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FBC3C3C-34B4-40EF-A321-EF87D1EE6FA9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<sst xmlns="http://schemas.openxmlformats.org/spreadsheetml/2006/main" count="8236" uniqueCount="3690">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</sst>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45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45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2036</v>
      </c>
      <c r="D336">
        <v>516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2036</v>
      </c>
      <c r="D337">
        <v>516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2036</v>
      </c>
      <c r="D338">
        <v>516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2036</v>
      </c>
      <c r="D339">
        <v>516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2036</v>
      </c>
      <c r="D340">
        <v>516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2036</v>
      </c>
      <c r="D341">
        <v>516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2443</v>
      </c>
      <c r="D342">
        <v>516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2443</v>
      </c>
      <c r="D343">
        <v>516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2443</v>
      </c>
      <c r="D344">
        <v>516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2443</v>
      </c>
      <c r="D345">
        <v>516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2443</v>
      </c>
      <c r="D346">
        <v>516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2443</v>
      </c>
      <c r="D347">
        <v>554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2443</v>
      </c>
      <c r="D348">
        <v>554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2443</v>
      </c>
      <c r="D349">
        <v>554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2443</v>
      </c>
      <c r="D350">
        <v>554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2443</v>
      </c>
      <c r="D351">
        <v>554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2851</v>
      </c>
      <c r="D352">
        <v>554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2851</v>
      </c>
      <c r="D353">
        <v>554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2851</v>
      </c>
      <c r="D354">
        <v>554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2851</v>
      </c>
      <c r="D355">
        <v>554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2851</v>
      </c>
      <c r="D356">
        <v>554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2851</v>
      </c>
      <c r="D357">
        <v>593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2851</v>
      </c>
      <c r="D358">
        <v>593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2851</v>
      </c>
      <c r="D359">
        <v>593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2851</v>
      </c>
      <c r="D360">
        <v>593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2851</v>
      </c>
      <c r="D361">
        <v>593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3258</v>
      </c>
      <c r="D362">
        <v>593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3258</v>
      </c>
      <c r="D363">
        <v>593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3258</v>
      </c>
      <c r="D364">
        <v>593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3258</v>
      </c>
      <c r="D365">
        <v>593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3258</v>
      </c>
      <c r="D366">
        <v>593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3258</v>
      </c>
      <c r="D367">
        <v>632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3258</v>
      </c>
      <c r="D368">
        <v>632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3258</v>
      </c>
      <c r="D369">
        <v>632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3258</v>
      </c>
      <c r="D370">
        <v>632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3258</v>
      </c>
      <c r="D371">
        <v>632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3665</v>
      </c>
      <c r="D372">
        <v>632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3665</v>
      </c>
      <c r="D373">
        <v>632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3665</v>
      </c>
      <c r="D374">
        <v>632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3665</v>
      </c>
      <c r="D375">
        <v>632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3665</v>
      </c>
      <c r="D376">
        <v>632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3665</v>
      </c>
      <c r="D377">
        <v>670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3665</v>
      </c>
      <c r="D378">
        <v>670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3665</v>
      </c>
      <c r="D379">
        <v>670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3665</v>
      </c>
      <c r="D380">
        <v>670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3665</v>
      </c>
      <c r="D381">
        <v>670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4072</v>
      </c>
      <c r="D382">
        <v>670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4072</v>
      </c>
      <c r="D383">
        <v>670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4072</v>
      </c>
      <c r="D384">
        <v>670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4072</v>
      </c>
      <c r="D385">
        <v>670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5294</v>
      </c>
      <c r="D386">
        <v>670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2773</v>
      </c>
      <c r="D387">
        <v>694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2773</v>
      </c>
      <c r="D388">
        <v>694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2773</v>
      </c>
      <c r="D389">
        <v>694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2773</v>
      </c>
      <c r="D390">
        <v>694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2773</v>
      </c>
      <c r="D391">
        <v>694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2773</v>
      </c>
      <c r="D392">
        <v>694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3328</v>
      </c>
      <c r="D393">
        <v>694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3328</v>
      </c>
      <c r="D394">
        <v>694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3328</v>
      </c>
      <c r="D395">
        <v>694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3328</v>
      </c>
      <c r="D396">
        <v>694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3328</v>
      </c>
      <c r="D397">
        <v>694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3328</v>
      </c>
      <c r="D398">
        <v>746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3328</v>
      </c>
      <c r="D399">
        <v>746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3328</v>
      </c>
      <c r="D400">
        <v>746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3328</v>
      </c>
      <c r="D401">
        <v>746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3328</v>
      </c>
      <c r="D402">
        <v>746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3882</v>
      </c>
      <c r="D403">
        <v>746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3882</v>
      </c>
      <c r="D404">
        <v>746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3882</v>
      </c>
      <c r="D405">
        <v>746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3882</v>
      </c>
      <c r="D406">
        <v>746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3882</v>
      </c>
      <c r="D407">
        <v>746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3882</v>
      </c>
      <c r="D408">
        <v>798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3882</v>
      </c>
      <c r="D409">
        <v>798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3882</v>
      </c>
      <c r="D410">
        <v>798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3882</v>
      </c>
      <c r="D411">
        <v>798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3882</v>
      </c>
      <c r="D412">
        <v>798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4437</v>
      </c>
      <c r="D413">
        <v>798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4437</v>
      </c>
      <c r="D414">
        <v>798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4437</v>
      </c>
      <c r="D415">
        <v>798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4437</v>
      </c>
      <c r="D416">
        <v>798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4437</v>
      </c>
      <c r="D417">
        <v>798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4437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4437</v>
      </c>
      <c r="D419">
        <v>850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4437</v>
      </c>
      <c r="D420">
        <v>850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4437</v>
      </c>
      <c r="D421">
        <v>850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4437</v>
      </c>
      <c r="D422">
        <v>850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4992</v>
      </c>
      <c r="D423">
        <v>850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4992</v>
      </c>
      <c r="D424">
        <v>850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4992</v>
      </c>
      <c r="D425">
        <v>850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4992</v>
      </c>
      <c r="D426">
        <v>850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4992</v>
      </c>
      <c r="D427">
        <v>850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4992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4992</v>
      </c>
      <c r="D429">
        <v>903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4992</v>
      </c>
      <c r="D430">
        <v>903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4992</v>
      </c>
      <c r="D431">
        <v>903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4992</v>
      </c>
      <c r="D432">
        <v>903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5546</v>
      </c>
      <c r="D433">
        <v>903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5546</v>
      </c>
      <c r="D434">
        <v>903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5546</v>
      </c>
      <c r="D435">
        <v>903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5546</v>
      </c>
      <c r="D436">
        <v>903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7210</v>
      </c>
      <c r="D437">
        <v>903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3694</v>
      </c>
      <c r="D438">
        <v>973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3694</v>
      </c>
      <c r="D439">
        <v>973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3694</v>
      </c>
      <c r="D440">
        <v>973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3694</v>
      </c>
      <c r="D441">
        <v>973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3694</v>
      </c>
      <c r="D442">
        <v>973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3694</v>
      </c>
      <c r="D443">
        <v>973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4433</v>
      </c>
      <c r="D444">
        <v>973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4433</v>
      </c>
      <c r="D445">
        <v>973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4433</v>
      </c>
      <c r="D446">
        <v>973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4433</v>
      </c>
      <c r="D447">
        <v>973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4433</v>
      </c>
      <c r="D448">
        <v>973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4433</v>
      </c>
      <c r="D449">
        <v>1046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4433</v>
      </c>
      <c r="D450">
        <v>1046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4433</v>
      </c>
      <c r="D451">
        <v>1046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4433</v>
      </c>
      <c r="D452">
        <v>1046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4433</v>
      </c>
      <c r="D453">
        <v>1046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5172</v>
      </c>
      <c r="D454">
        <v>1046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5172</v>
      </c>
      <c r="D455">
        <v>1046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5172</v>
      </c>
      <c r="D456">
        <v>1046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5172</v>
      </c>
      <c r="D457">
        <v>1046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5172</v>
      </c>
      <c r="D458">
        <v>1046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5172</v>
      </c>
      <c r="D459">
        <v>1119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5172</v>
      </c>
      <c r="D460">
        <v>1119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5172</v>
      </c>
      <c r="D461">
        <v>1119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5172</v>
      </c>
      <c r="D462">
        <v>1119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5172</v>
      </c>
      <c r="D463">
        <v>1119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5910</v>
      </c>
      <c r="D464">
        <v>1119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5910</v>
      </c>
      <c r="D465">
        <v>1119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5910</v>
      </c>
      <c r="D466">
        <v>1119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5910</v>
      </c>
      <c r="D467">
        <v>1119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5910</v>
      </c>
      <c r="D468">
        <v>1119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5910</v>
      </c>
      <c r="D469">
        <v>1192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5910</v>
      </c>
      <c r="D470">
        <v>1192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5910</v>
      </c>
      <c r="D471">
        <v>1192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5910</v>
      </c>
      <c r="D472">
        <v>1192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5910</v>
      </c>
      <c r="D473">
        <v>1192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6649</v>
      </c>
      <c r="D474">
        <v>1192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6649</v>
      </c>
      <c r="D475">
        <v>1192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6649</v>
      </c>
      <c r="D476">
        <v>1192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6649</v>
      </c>
      <c r="D477">
        <v>1192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6649</v>
      </c>
      <c r="D478">
        <v>1192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6649</v>
      </c>
      <c r="D479">
        <v>1265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6649</v>
      </c>
      <c r="D480">
        <v>1265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6649</v>
      </c>
      <c r="D481">
        <v>1265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6649</v>
      </c>
      <c r="D482">
        <v>1265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6649</v>
      </c>
      <c r="D483">
        <v>1265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7388</v>
      </c>
      <c r="D484">
        <v>1265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7388</v>
      </c>
      <c r="D485">
        <v>1265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7388</v>
      </c>
      <c r="D486">
        <v>1265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7388</v>
      </c>
      <c r="D487">
        <v>1265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9605</v>
      </c>
      <c r="D488">
        <v>1265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5005</v>
      </c>
      <c r="D489">
        <v>1468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5005</v>
      </c>
      <c r="D490">
        <v>1468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5005</v>
      </c>
      <c r="D491">
        <v>1468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5005</v>
      </c>
      <c r="D492">
        <v>1468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5005</v>
      </c>
      <c r="D493">
        <v>1468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5005</v>
      </c>
      <c r="D494">
        <v>1468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6006</v>
      </c>
      <c r="D495">
        <v>1468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6006</v>
      </c>
      <c r="D496">
        <v>1468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6006</v>
      </c>
      <c r="D497">
        <v>1468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6006</v>
      </c>
      <c r="D498">
        <v>1468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6006</v>
      </c>
      <c r="D499">
        <v>1468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6006</v>
      </c>
      <c r="D500">
        <v>1578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6006</v>
      </c>
      <c r="D501">
        <v>1578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6006</v>
      </c>
      <c r="D502">
        <v>1578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6006</v>
      </c>
      <c r="D503">
        <v>1578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6006</v>
      </c>
      <c r="D504">
        <v>1578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7006</v>
      </c>
      <c r="D505">
        <v>1578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7006</v>
      </c>
      <c r="D506">
        <v>1578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7006</v>
      </c>
      <c r="D507">
        <v>1578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7006</v>
      </c>
      <c r="D508">
        <v>1578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7006</v>
      </c>
      <c r="D509">
        <v>1578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7006</v>
      </c>
      <c r="D510">
        <v>1688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7006</v>
      </c>
      <c r="D511">
        <v>1688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7006</v>
      </c>
      <c r="D512">
        <v>1688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7006</v>
      </c>
      <c r="D513">
        <v>1688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7006</v>
      </c>
      <c r="D514">
        <v>1688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8007</v>
      </c>
      <c r="D515">
        <v>1688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8007</v>
      </c>
      <c r="D516">
        <v>1688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8007</v>
      </c>
      <c r="D517">
        <v>1688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8007</v>
      </c>
      <c r="D518">
        <v>1688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8007</v>
      </c>
      <c r="D519">
        <v>1688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8007</v>
      </c>
      <c r="D520">
        <v>1798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8007</v>
      </c>
      <c r="D521">
        <v>1798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8007</v>
      </c>
      <c r="D522">
        <v>1798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8007</v>
      </c>
      <c r="D523">
        <v>1798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8007</v>
      </c>
      <c r="D524">
        <v>1798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9008</v>
      </c>
      <c r="D525">
        <v>1798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9008</v>
      </c>
      <c r="D526">
        <v>1798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9008</v>
      </c>
      <c r="D527">
        <v>1798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9008</v>
      </c>
      <c r="D528">
        <v>1798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9008</v>
      </c>
      <c r="D529">
        <v>1798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9008</v>
      </c>
      <c r="D530">
        <v>1909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9008</v>
      </c>
      <c r="D531">
        <v>1909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9008</v>
      </c>
      <c r="D532">
        <v>1909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9008</v>
      </c>
      <c r="D533">
        <v>1909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9008</v>
      </c>
      <c r="D534">
        <v>1909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10009</v>
      </c>
      <c r="D535">
        <v>1909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10009</v>
      </c>
      <c r="D536">
        <v>1909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10009</v>
      </c>
      <c r="D537">
        <v>1909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10009</v>
      </c>
      <c r="D538">
        <v>1909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13012</v>
      </c>
      <c r="D539">
        <v>1909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7410</v>
      </c>
      <c r="D540">
        <v>2278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7410</v>
      </c>
      <c r="D541">
        <v>2278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7410</v>
      </c>
      <c r="D542">
        <v>2278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7410</v>
      </c>
      <c r="D543">
        <v>2278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7410</v>
      </c>
      <c r="D544">
        <v>2278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7410</v>
      </c>
      <c r="D545">
        <v>2278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8892</v>
      </c>
      <c r="D546">
        <v>2278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8892</v>
      </c>
      <c r="D547">
        <v>2278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8892</v>
      </c>
      <c r="D548">
        <v>2278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8892</v>
      </c>
      <c r="D549">
        <v>2278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8892</v>
      </c>
      <c r="D550">
        <v>2278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8892</v>
      </c>
      <c r="D551">
        <v>2449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8892</v>
      </c>
      <c r="D552">
        <v>2449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8892</v>
      </c>
      <c r="D553">
        <v>2449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8892</v>
      </c>
      <c r="D554">
        <v>2449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8892</v>
      </c>
      <c r="D555">
        <v>2449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10374</v>
      </c>
      <c r="D556">
        <v>2449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10374</v>
      </c>
      <c r="D557">
        <v>2449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10374</v>
      </c>
      <c r="D558">
        <v>2449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10374</v>
      </c>
      <c r="D559">
        <v>2449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10374</v>
      </c>
      <c r="D560">
        <v>2449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10374</v>
      </c>
      <c r="D561">
        <v>2620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10374</v>
      </c>
      <c r="D562">
        <v>2620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10374</v>
      </c>
      <c r="D563">
        <v>2620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10374</v>
      </c>
      <c r="D564">
        <v>2620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10374</v>
      </c>
      <c r="D565">
        <v>2620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11855</v>
      </c>
      <c r="D566">
        <v>2620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11855</v>
      </c>
      <c r="D567">
        <v>2620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11855</v>
      </c>
      <c r="D568">
        <v>2620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11855</v>
      </c>
      <c r="D569">
        <v>2620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11855</v>
      </c>
      <c r="D570">
        <v>2620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11855</v>
      </c>
      <c r="D571">
        <v>2791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11855</v>
      </c>
      <c r="D572">
        <v>2791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11855</v>
      </c>
      <c r="D573">
        <v>2791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11855</v>
      </c>
      <c r="D574">
        <v>2791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11855</v>
      </c>
      <c r="D575">
        <v>2791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13337</v>
      </c>
      <c r="D576">
        <v>2791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13337</v>
      </c>
      <c r="D577">
        <v>2791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13337</v>
      </c>
      <c r="D578">
        <v>2791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13337</v>
      </c>
      <c r="D579">
        <v>2791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13337</v>
      </c>
      <c r="D580">
        <v>2791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13337</v>
      </c>
      <c r="D581">
        <v>2962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13337</v>
      </c>
      <c r="D582">
        <v>2962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13337</v>
      </c>
      <c r="D583">
        <v>2962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13337</v>
      </c>
      <c r="D584">
        <v>2962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13337</v>
      </c>
      <c r="D585">
        <v>2962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14819</v>
      </c>
      <c r="D586">
        <v>2962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14819</v>
      </c>
      <c r="D587">
        <v>2962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14819</v>
      </c>
      <c r="D588">
        <v>2962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14819</v>
      </c>
      <c r="D589">
        <v>2962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19265</v>
      </c>
      <c r="D590">
        <v>2962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11839</v>
      </c>
      <c r="D591">
        <v>3467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11839</v>
      </c>
      <c r="D592">
        <v>3467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11839</v>
      </c>
      <c r="D593">
        <v>3467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11839</v>
      </c>
      <c r="D594">
        <v>3467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11839</v>
      </c>
      <c r="D595">
        <v>3467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11839</v>
      </c>
      <c r="D596">
        <v>3467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14207</v>
      </c>
      <c r="D597">
        <v>3467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14207</v>
      </c>
      <c r="D598">
        <v>3467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14207</v>
      </c>
      <c r="D599">
        <v>3467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14207</v>
      </c>
      <c r="D600">
        <v>3467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14207</v>
      </c>
      <c r="D601">
        <v>3467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14207</v>
      </c>
      <c r="D602">
        <v>3727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14207</v>
      </c>
      <c r="D603">
        <v>3727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14207</v>
      </c>
      <c r="D604">
        <v>3727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14207</v>
      </c>
      <c r="D605">
        <v>3727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14207</v>
      </c>
      <c r="D606">
        <v>3727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16575</v>
      </c>
      <c r="D607">
        <v>3727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16575</v>
      </c>
      <c r="D608">
        <v>3727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16575</v>
      </c>
      <c r="D609">
        <v>3727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16575</v>
      </c>
      <c r="D610">
        <v>3727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16575</v>
      </c>
      <c r="D611">
        <v>3727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16575</v>
      </c>
      <c r="D612">
        <v>3987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16575</v>
      </c>
      <c r="D613">
        <v>3987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16575</v>
      </c>
      <c r="D614">
        <v>3987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16575</v>
      </c>
      <c r="D615">
        <v>3987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16575</v>
      </c>
      <c r="D616">
        <v>3987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18943</v>
      </c>
      <c r="D617">
        <v>3987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18943</v>
      </c>
      <c r="D618">
        <v>3987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18943</v>
      </c>
      <c r="D619">
        <v>3987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18943</v>
      </c>
      <c r="D620">
        <v>3987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18943</v>
      </c>
      <c r="D621">
        <v>3987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18943</v>
      </c>
      <c r="D622">
        <v>4247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18943</v>
      </c>
      <c r="D623">
        <v>4247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18943</v>
      </c>
      <c r="D624">
        <v>4247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18943</v>
      </c>
      <c r="D625">
        <v>4247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18943</v>
      </c>
      <c r="D626">
        <v>4247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21310</v>
      </c>
      <c r="D627">
        <v>4247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21310</v>
      </c>
      <c r="D628">
        <v>4247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21310</v>
      </c>
      <c r="D629">
        <v>4247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21310</v>
      </c>
      <c r="D630">
        <v>4247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21310</v>
      </c>
      <c r="D631">
        <v>4247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21310</v>
      </c>
      <c r="D632">
        <v>4507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21310</v>
      </c>
      <c r="D633">
        <v>4507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21310</v>
      </c>
      <c r="D634">
        <v>4507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21310</v>
      </c>
      <c r="D635">
        <v>4507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21310</v>
      </c>
      <c r="D636">
        <v>4507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23678</v>
      </c>
      <c r="D637">
        <v>4507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23678</v>
      </c>
      <c r="D638">
        <v>4507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23678</v>
      </c>
      <c r="D639">
        <v>4507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23678</v>
      </c>
      <c r="D640">
        <v>4507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30782</v>
      </c>
      <c r="D641">
        <v>4507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1934</v>
      </c>
      <c r="D851">
        <v>490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1934</v>
      </c>
      <c r="D852">
        <v>490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1934</v>
      </c>
      <c r="D853">
        <v>490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1934</v>
      </c>
      <c r="D854">
        <v>490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1934</v>
      </c>
      <c r="D855">
        <v>490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2321</v>
      </c>
      <c r="D856">
        <v>490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2321</v>
      </c>
      <c r="D857">
        <v>490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2321</v>
      </c>
      <c r="D858">
        <v>490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2321</v>
      </c>
      <c r="D859">
        <v>490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2321</v>
      </c>
      <c r="D860">
        <v>490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2321</v>
      </c>
      <c r="D861">
        <v>527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2321</v>
      </c>
      <c r="D862">
        <v>527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2321</v>
      </c>
      <c r="D863">
        <v>527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2321</v>
      </c>
      <c r="D864">
        <v>527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2321</v>
      </c>
      <c r="D865">
        <v>527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2708</v>
      </c>
      <c r="D866">
        <v>527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2708</v>
      </c>
      <c r="D867">
        <v>527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2708</v>
      </c>
      <c r="D868">
        <v>527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2708</v>
      </c>
      <c r="D869">
        <v>527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2708</v>
      </c>
      <c r="D870">
        <v>527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2708</v>
      </c>
      <c r="D871">
        <v>563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2708</v>
      </c>
      <c r="D872">
        <v>563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2708</v>
      </c>
      <c r="D873">
        <v>563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2708</v>
      </c>
      <c r="D874">
        <v>563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2708</v>
      </c>
      <c r="D875">
        <v>563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3095</v>
      </c>
      <c r="D876">
        <v>563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3095</v>
      </c>
      <c r="D877">
        <v>563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3095</v>
      </c>
      <c r="D878">
        <v>563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3095</v>
      </c>
      <c r="D879">
        <v>563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3095</v>
      </c>
      <c r="D880">
        <v>563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3095</v>
      </c>
      <c r="D881">
        <v>600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3095</v>
      </c>
      <c r="D882">
        <v>600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3095</v>
      </c>
      <c r="D883">
        <v>600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3095</v>
      </c>
      <c r="D884">
        <v>600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3095</v>
      </c>
      <c r="D885">
        <v>600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3482</v>
      </c>
      <c r="D886">
        <v>600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3482</v>
      </c>
      <c r="D887">
        <v>600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3482</v>
      </c>
      <c r="D888">
        <v>600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3482</v>
      </c>
      <c r="D889">
        <v>600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3482</v>
      </c>
      <c r="D890">
        <v>600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3482</v>
      </c>
      <c r="D891">
        <v>637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3482</v>
      </c>
      <c r="D892">
        <v>637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3482</v>
      </c>
      <c r="D893">
        <v>637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3482</v>
      </c>
      <c r="D894">
        <v>637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3482</v>
      </c>
      <c r="D895">
        <v>637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3869</v>
      </c>
      <c r="D896">
        <v>637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3869</v>
      </c>
      <c r="D897">
        <v>637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3869</v>
      </c>
      <c r="D898">
        <v>637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3869</v>
      </c>
      <c r="D899">
        <v>637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5029</v>
      </c>
      <c r="D900">
        <v>637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2496</v>
      </c>
      <c r="D901">
        <v>625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2496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2496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2496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2496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2995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2995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2995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2995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2995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2995</v>
      </c>
      <c r="D911">
        <v>672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2995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2995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2995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2995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3494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3494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3494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3494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3494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3494</v>
      </c>
      <c r="D921">
        <v>719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3494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3494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3494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3494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3993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3993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3993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3993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3993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3993</v>
      </c>
      <c r="D931">
        <v>765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3993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3993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3993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3993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4493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4493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4493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4493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4493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4493</v>
      </c>
      <c r="D941">
        <v>812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4493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4493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4493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4493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4992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4992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4992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4992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6489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3325</v>
      </c>
      <c r="D951">
        <v>876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3325</v>
      </c>
      <c r="D952">
        <v>876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3325</v>
      </c>
      <c r="D953">
        <v>876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3325</v>
      </c>
      <c r="D954">
        <v>876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3325</v>
      </c>
      <c r="D955">
        <v>876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3990</v>
      </c>
      <c r="D956">
        <v>876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3990</v>
      </c>
      <c r="D957">
        <v>876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3990</v>
      </c>
      <c r="D958">
        <v>876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3990</v>
      </c>
      <c r="D959">
        <v>876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3990</v>
      </c>
      <c r="D960">
        <v>876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3990</v>
      </c>
      <c r="D961">
        <v>941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3990</v>
      </c>
      <c r="D962">
        <v>941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3990</v>
      </c>
      <c r="D963">
        <v>941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3990</v>
      </c>
      <c r="D964">
        <v>941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3990</v>
      </c>
      <c r="D965">
        <v>941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4655</v>
      </c>
      <c r="D966">
        <v>941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4655</v>
      </c>
      <c r="D967">
        <v>941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4655</v>
      </c>
      <c r="D968">
        <v>941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4655</v>
      </c>
      <c r="D969">
        <v>941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4655</v>
      </c>
      <c r="D970">
        <v>941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4655</v>
      </c>
      <c r="D971">
        <v>1007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4655</v>
      </c>
      <c r="D972">
        <v>1007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4655</v>
      </c>
      <c r="D973">
        <v>1007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4655</v>
      </c>
      <c r="D974">
        <v>1007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4655</v>
      </c>
      <c r="D975">
        <v>1007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5319</v>
      </c>
      <c r="D976">
        <v>1007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5319</v>
      </c>
      <c r="D977">
        <v>1007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5319</v>
      </c>
      <c r="D978">
        <v>1007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5319</v>
      </c>
      <c r="D979">
        <v>1007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5319</v>
      </c>
      <c r="D980">
        <v>1007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5319</v>
      </c>
      <c r="D981">
        <v>1073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5319</v>
      </c>
      <c r="D982">
        <v>1073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5319</v>
      </c>
      <c r="D983">
        <v>1073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5319</v>
      </c>
      <c r="D984">
        <v>1073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5319</v>
      </c>
      <c r="D985">
        <v>1073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5984</v>
      </c>
      <c r="D986">
        <v>1073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5984</v>
      </c>
      <c r="D987">
        <v>1073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5984</v>
      </c>
      <c r="D988">
        <v>1073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5984</v>
      </c>
      <c r="D989">
        <v>1073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5984</v>
      </c>
      <c r="D990">
        <v>1073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5984</v>
      </c>
      <c r="D991">
        <v>1138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5984</v>
      </c>
      <c r="D992">
        <v>1138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5984</v>
      </c>
      <c r="D993">
        <v>1138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5984</v>
      </c>
      <c r="D994">
        <v>1138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5984</v>
      </c>
      <c r="D995">
        <v>1138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6649</v>
      </c>
      <c r="D996">
        <v>1138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6649</v>
      </c>
      <c r="D997">
        <v>1138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6649</v>
      </c>
      <c r="D998">
        <v>1138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6649</v>
      </c>
      <c r="D999">
        <v>1138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8644</v>
      </c>
      <c r="D1000">
        <v>1138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4504</v>
      </c>
      <c r="D1001">
        <v>1321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4504</v>
      </c>
      <c r="D1002">
        <v>1321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4504</v>
      </c>
      <c r="D1003">
        <v>1321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4504</v>
      </c>
      <c r="D1004">
        <v>1321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4504</v>
      </c>
      <c r="D1005">
        <v>1321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5405</v>
      </c>
      <c r="D1006">
        <v>1321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5405</v>
      </c>
      <c r="D1007">
        <v>1321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5405</v>
      </c>
      <c r="D1008">
        <v>1321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5405</v>
      </c>
      <c r="D1009">
        <v>1321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5405</v>
      </c>
      <c r="D1010">
        <v>1321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5405</v>
      </c>
      <c r="D1011">
        <v>1420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5405</v>
      </c>
      <c r="D1012">
        <v>1420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5405</v>
      </c>
      <c r="D1013">
        <v>1420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5405</v>
      </c>
      <c r="D1014">
        <v>1420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5405</v>
      </c>
      <c r="D1015">
        <v>1420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6306</v>
      </c>
      <c r="D1016">
        <v>1420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6306</v>
      </c>
      <c r="D1017">
        <v>1420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6306</v>
      </c>
      <c r="D1018">
        <v>1420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6306</v>
      </c>
      <c r="D1019">
        <v>1420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6306</v>
      </c>
      <c r="D1020">
        <v>1420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6306</v>
      </c>
      <c r="D1021">
        <v>1519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6306</v>
      </c>
      <c r="D1022">
        <v>1519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6306</v>
      </c>
      <c r="D1023">
        <v>1519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6306</v>
      </c>
      <c r="D1024">
        <v>1519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6306</v>
      </c>
      <c r="D1025">
        <v>1519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7207</v>
      </c>
      <c r="D1026">
        <v>1519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7207</v>
      </c>
      <c r="D1027">
        <v>1519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7207</v>
      </c>
      <c r="D1028">
        <v>1519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7207</v>
      </c>
      <c r="D1029">
        <v>1519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7207</v>
      </c>
      <c r="D1030">
        <v>1519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7207</v>
      </c>
      <c r="D1031">
        <v>1619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7207</v>
      </c>
      <c r="D1032">
        <v>1619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7207</v>
      </c>
      <c r="D1033">
        <v>1619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7207</v>
      </c>
      <c r="D1034">
        <v>1619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7207</v>
      </c>
      <c r="D1035">
        <v>1619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8107</v>
      </c>
      <c r="D1036">
        <v>1619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8107</v>
      </c>
      <c r="D1037">
        <v>1619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8107</v>
      </c>
      <c r="D1038">
        <v>1619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8107</v>
      </c>
      <c r="D1039">
        <v>1619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8107</v>
      </c>
      <c r="D1040">
        <v>1619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8107</v>
      </c>
      <c r="D1041">
        <v>1718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8107</v>
      </c>
      <c r="D1042">
        <v>1718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8107</v>
      </c>
      <c r="D1043">
        <v>1718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8107</v>
      </c>
      <c r="D1044">
        <v>1718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8107</v>
      </c>
      <c r="D1045">
        <v>1718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9008</v>
      </c>
      <c r="D1046">
        <v>1718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9008</v>
      </c>
      <c r="D1047">
        <v>1718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9008</v>
      </c>
      <c r="D1048">
        <v>1718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9008</v>
      </c>
      <c r="D1049">
        <v>1718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11711</v>
      </c>
      <c r="D1050">
        <v>1718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6669</v>
      </c>
      <c r="D1051">
        <v>2050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6669</v>
      </c>
      <c r="D1052">
        <v>2050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6669</v>
      </c>
      <c r="D1053">
        <v>2050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6669</v>
      </c>
      <c r="D1054">
        <v>2050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6669</v>
      </c>
      <c r="D1055">
        <v>2050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8002</v>
      </c>
      <c r="D1056">
        <v>2050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8002</v>
      </c>
      <c r="D1057">
        <v>2050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8002</v>
      </c>
      <c r="D1058">
        <v>2050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8002</v>
      </c>
      <c r="D1059">
        <v>2050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8002</v>
      </c>
      <c r="D1060">
        <v>2050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8002</v>
      </c>
      <c r="D1061">
        <v>2204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8002</v>
      </c>
      <c r="D1062">
        <v>2204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8002</v>
      </c>
      <c r="D1063">
        <v>2204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8002</v>
      </c>
      <c r="D1064">
        <v>2204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8002</v>
      </c>
      <c r="D1065">
        <v>2204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9336</v>
      </c>
      <c r="D1066">
        <v>2204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9336</v>
      </c>
      <c r="D1067">
        <v>2204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9336</v>
      </c>
      <c r="D1068">
        <v>2204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9336</v>
      </c>
      <c r="D1069">
        <v>2204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9336</v>
      </c>
      <c r="D1070">
        <v>2204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9336</v>
      </c>
      <c r="D1071">
        <v>2358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9336</v>
      </c>
      <c r="D1072">
        <v>2358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9336</v>
      </c>
      <c r="D1073">
        <v>2358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9336</v>
      </c>
      <c r="D1074">
        <v>2358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9336</v>
      </c>
      <c r="D1075">
        <v>2358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10670</v>
      </c>
      <c r="D1076">
        <v>2358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10670</v>
      </c>
      <c r="D1077">
        <v>2358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10670</v>
      </c>
      <c r="D1078">
        <v>2358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10670</v>
      </c>
      <c r="D1079">
        <v>2358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10670</v>
      </c>
      <c r="D1080">
        <v>2358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10670</v>
      </c>
      <c r="D1081">
        <v>2512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10670</v>
      </c>
      <c r="D1082">
        <v>2512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10670</v>
      </c>
      <c r="D1083">
        <v>2512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10670</v>
      </c>
      <c r="D1084">
        <v>2512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10670</v>
      </c>
      <c r="D1085">
        <v>2512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12004</v>
      </c>
      <c r="D1086">
        <v>2512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12004</v>
      </c>
      <c r="D1087">
        <v>2512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12004</v>
      </c>
      <c r="D1088">
        <v>2512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12004</v>
      </c>
      <c r="D1089">
        <v>2512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12004</v>
      </c>
      <c r="D1090">
        <v>2512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12004</v>
      </c>
      <c r="D1091">
        <v>2665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12004</v>
      </c>
      <c r="D1092">
        <v>2665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12004</v>
      </c>
      <c r="D1093">
        <v>2665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12004</v>
      </c>
      <c r="D1094">
        <v>2665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12004</v>
      </c>
      <c r="D1095">
        <v>2665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13337</v>
      </c>
      <c r="D1096">
        <v>2665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13337</v>
      </c>
      <c r="D1097">
        <v>2665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13337</v>
      </c>
      <c r="D1098">
        <v>2665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13337</v>
      </c>
      <c r="D1099">
        <v>2665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17339</v>
      </c>
      <c r="D1100">
        <v>2665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10063</v>
      </c>
      <c r="D1101">
        <v>2947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10063</v>
      </c>
      <c r="D1102">
        <v>2947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10063</v>
      </c>
      <c r="D1103">
        <v>2947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10063</v>
      </c>
      <c r="D1104">
        <v>2947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10063</v>
      </c>
      <c r="D1105">
        <v>2947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12076</v>
      </c>
      <c r="D1106">
        <v>2947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12076</v>
      </c>
      <c r="D1107">
        <v>2947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12076</v>
      </c>
      <c r="D1108">
        <v>2947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12076</v>
      </c>
      <c r="D1109">
        <v>2947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12076</v>
      </c>
      <c r="D1110">
        <v>2947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12076</v>
      </c>
      <c r="D1111">
        <v>3168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12076</v>
      </c>
      <c r="D1112">
        <v>3168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12076</v>
      </c>
      <c r="D1113">
        <v>3168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12076</v>
      </c>
      <c r="D1114">
        <v>3168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12076</v>
      </c>
      <c r="D1115">
        <v>3168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14089</v>
      </c>
      <c r="D1116">
        <v>3168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14089</v>
      </c>
      <c r="D1117">
        <v>3168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14089</v>
      </c>
      <c r="D1118">
        <v>3168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14089</v>
      </c>
      <c r="D1119">
        <v>3168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14089</v>
      </c>
      <c r="D1120">
        <v>3168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14089</v>
      </c>
      <c r="D1121">
        <v>3389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14089</v>
      </c>
      <c r="D1122">
        <v>3389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14089</v>
      </c>
      <c r="D1123">
        <v>3389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14089</v>
      </c>
      <c r="D1124">
        <v>3389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14089</v>
      </c>
      <c r="D1125">
        <v>3389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16101</v>
      </c>
      <c r="D1126">
        <v>3389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16101</v>
      </c>
      <c r="D1127">
        <v>3389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16101</v>
      </c>
      <c r="D1128">
        <v>3389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16101</v>
      </c>
      <c r="D1129">
        <v>3389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16101</v>
      </c>
      <c r="D1130">
        <v>3389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16101</v>
      </c>
      <c r="D1131">
        <v>3610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16101</v>
      </c>
      <c r="D1132">
        <v>3610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16101</v>
      </c>
      <c r="D1133">
        <v>3610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16101</v>
      </c>
      <c r="D1134">
        <v>3610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16101</v>
      </c>
      <c r="D1135">
        <v>3610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18114</v>
      </c>
      <c r="D1136">
        <v>3610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18114</v>
      </c>
      <c r="D1137">
        <v>3610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18114</v>
      </c>
      <c r="D1138">
        <v>3610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18114</v>
      </c>
      <c r="D1139">
        <v>3610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18114</v>
      </c>
      <c r="D1140">
        <v>3610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18114</v>
      </c>
      <c r="D1141">
        <v>3831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18114</v>
      </c>
      <c r="D1142">
        <v>3831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18114</v>
      </c>
      <c r="D1143">
        <v>3831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18114</v>
      </c>
      <c r="D1144">
        <v>3831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18114</v>
      </c>
      <c r="D1145">
        <v>3831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20126</v>
      </c>
      <c r="D1146">
        <v>3831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20126</v>
      </c>
      <c r="D1147">
        <v>3831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20126</v>
      </c>
      <c r="D1148">
        <v>3831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20126</v>
      </c>
      <c r="D1149">
        <v>3831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26164</v>
      </c>
      <c r="D1150">
        <v>3831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16286</v>
      </c>
      <c r="D1151">
        <v>4623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16286</v>
      </c>
      <c r="D1152">
        <v>4623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16286</v>
      </c>
      <c r="D1153">
        <v>4623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16286</v>
      </c>
      <c r="D1154">
        <v>4623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16286</v>
      </c>
      <c r="D1155">
        <v>4623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19543</v>
      </c>
      <c r="D1156">
        <v>4623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19543</v>
      </c>
      <c r="D1157">
        <v>4623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19543</v>
      </c>
      <c r="D1158">
        <v>4623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19543</v>
      </c>
      <c r="D1159">
        <v>4623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19543</v>
      </c>
      <c r="D1160">
        <v>4623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19543</v>
      </c>
      <c r="D1161">
        <v>4970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19543</v>
      </c>
      <c r="D1162">
        <v>4970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19543</v>
      </c>
      <c r="D1163">
        <v>4970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19543</v>
      </c>
      <c r="D1164">
        <v>4970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19543</v>
      </c>
      <c r="D1165">
        <v>4970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22801</v>
      </c>
      <c r="D1166">
        <v>4970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22801</v>
      </c>
      <c r="D1167">
        <v>4970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22801</v>
      </c>
      <c r="D1168">
        <v>4970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22801</v>
      </c>
      <c r="D1169">
        <v>4970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22801</v>
      </c>
      <c r="D1170">
        <v>4970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22801</v>
      </c>
      <c r="D1171">
        <v>5317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22801</v>
      </c>
      <c r="D1172">
        <v>5317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22801</v>
      </c>
      <c r="D1173">
        <v>5317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22801</v>
      </c>
      <c r="D1174">
        <v>5317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22801</v>
      </c>
      <c r="D1175">
        <v>5317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26058</v>
      </c>
      <c r="D1176">
        <v>5317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26058</v>
      </c>
      <c r="D1177">
        <v>5317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26058</v>
      </c>
      <c r="D1178">
        <v>5317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26058</v>
      </c>
      <c r="D1179">
        <v>5317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26058</v>
      </c>
      <c r="D1180">
        <v>5317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26058</v>
      </c>
      <c r="D1181">
        <v>5664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26058</v>
      </c>
      <c r="D1182">
        <v>5664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26058</v>
      </c>
      <c r="D1183">
        <v>5664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26058</v>
      </c>
      <c r="D1184">
        <v>5664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26058</v>
      </c>
      <c r="D1185">
        <v>5664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29315</v>
      </c>
      <c r="D1186">
        <v>5664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29315</v>
      </c>
      <c r="D1187">
        <v>5664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29315</v>
      </c>
      <c r="D1188">
        <v>5664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29315</v>
      </c>
      <c r="D1189">
        <v>5664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29315</v>
      </c>
      <c r="D1190">
        <v>5664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29315</v>
      </c>
      <c r="D1191">
        <v>6010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29315</v>
      </c>
      <c r="D1192">
        <v>6010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29315</v>
      </c>
      <c r="D1193">
        <v>6010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29315</v>
      </c>
      <c r="D1194">
        <v>6010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29315</v>
      </c>
      <c r="D1195">
        <v>6010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32572</v>
      </c>
      <c r="D1196">
        <v>6010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32572</v>
      </c>
      <c r="D1197">
        <v>6010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32572</v>
      </c>
      <c r="D1198">
        <v>6010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32572</v>
      </c>
      <c r="D1199">
        <v>6010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42344</v>
      </c>
      <c r="D1200">
        <v>6010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21391</v>
      </c>
      <c r="D1201">
        <v>6022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21391</v>
      </c>
      <c r="D1202">
        <v>6022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21391</v>
      </c>
      <c r="D1203">
        <v>6022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21391</v>
      </c>
      <c r="D1204">
        <v>6022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21391</v>
      </c>
      <c r="D1205">
        <v>6022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25669</v>
      </c>
      <c r="D1206">
        <v>6022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25669</v>
      </c>
      <c r="D1207">
        <v>6022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25669</v>
      </c>
      <c r="D1208">
        <v>6022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25669</v>
      </c>
      <c r="D1209">
        <v>6022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25669</v>
      </c>
      <c r="D1210">
        <v>6022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25669</v>
      </c>
      <c r="D1211">
        <v>6474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25669</v>
      </c>
      <c r="D1212">
        <v>6474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25669</v>
      </c>
      <c r="D1213">
        <v>6474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25669</v>
      </c>
      <c r="D1214">
        <v>6474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25669</v>
      </c>
      <c r="D1215">
        <v>6474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29947</v>
      </c>
      <c r="D1216">
        <v>6474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29947</v>
      </c>
      <c r="D1217">
        <v>6474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29947</v>
      </c>
      <c r="D1218">
        <v>6474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29947</v>
      </c>
      <c r="D1219">
        <v>6474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29947</v>
      </c>
      <c r="D1220">
        <v>6474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29947</v>
      </c>
      <c r="D1221">
        <v>6926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29947</v>
      </c>
      <c r="D1222">
        <v>6926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29947</v>
      </c>
      <c r="D1223">
        <v>6926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29947</v>
      </c>
      <c r="D1224">
        <v>6926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29947</v>
      </c>
      <c r="D1225">
        <v>6926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34225</v>
      </c>
      <c r="D1226">
        <v>6926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34225</v>
      </c>
      <c r="D1227">
        <v>6926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34225</v>
      </c>
      <c r="D1228">
        <v>6926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34225</v>
      </c>
      <c r="D1229">
        <v>6926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34225</v>
      </c>
      <c r="D1230">
        <v>6926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34225</v>
      </c>
      <c r="D1231">
        <v>7377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34225</v>
      </c>
      <c r="D1232">
        <v>7377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34225</v>
      </c>
      <c r="D1233">
        <v>7377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34225</v>
      </c>
      <c r="D1234">
        <v>7377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34225</v>
      </c>
      <c r="D1235">
        <v>7377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38503</v>
      </c>
      <c r="D1236">
        <v>7377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38503</v>
      </c>
      <c r="D1237">
        <v>7377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38503</v>
      </c>
      <c r="D1238">
        <v>7377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38503</v>
      </c>
      <c r="D1239">
        <v>7377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38503</v>
      </c>
      <c r="D1240">
        <v>7377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38503</v>
      </c>
      <c r="D1241">
        <v>7829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38503</v>
      </c>
      <c r="D1242">
        <v>7829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38503</v>
      </c>
      <c r="D1243">
        <v>7829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38503</v>
      </c>
      <c r="D1244">
        <v>7829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38503</v>
      </c>
      <c r="D1245">
        <v>7829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42782</v>
      </c>
      <c r="D1246">
        <v>7829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42782</v>
      </c>
      <c r="D1247">
        <v>7829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42782</v>
      </c>
      <c r="D1248">
        <v>7829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42782</v>
      </c>
      <c r="D1249">
        <v>7829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55616</v>
      </c>
      <c r="D1250">
        <v>7829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topLeftCell="A52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1010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1010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1119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1119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1119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298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269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2075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2075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1010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1119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1119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2075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1119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1119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2075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1010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1121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1122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2076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1120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1122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3190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1038</v>
      </c>
      <c r="B267" t="s">
        <v>1123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1039</v>
      </c>
      <c r="B268" t="s">
        <v>1123</v>
      </c>
      <c r="C268" t="s">
        <v>50</v>
      </c>
      <c r="D268" t="s">
        <v>1124</v>
      </c>
      <c r="E268" t="s">
        <v>1125</v>
      </c>
      <c r="G268" t="s">
        <v>69</v>
      </c>
    </row>
    <row r="269" spans="1:11" x14ac:dyDescent="0.3">
      <c r="A269" t="s">
        <v>1040</v>
      </c>
      <c r="B269" t="s">
        <v>1123</v>
      </c>
      <c r="C269" t="s">
        <v>50</v>
      </c>
      <c r="D269" t="s">
        <v>1126</v>
      </c>
      <c r="E269" t="s">
        <v>1127</v>
      </c>
      <c r="G269" t="s">
        <v>69</v>
      </c>
    </row>
    <row r="270" spans="1:11" x14ac:dyDescent="0.3">
      <c r="A270" t="s">
        <v>1041</v>
      </c>
      <c r="B270" t="s">
        <v>1128</v>
      </c>
      <c r="C270" t="s">
        <v>50</v>
      </c>
      <c r="D270" t="s">
        <v>1129</v>
      </c>
      <c r="E270" t="s">
        <v>1130</v>
      </c>
      <c r="G270" t="s">
        <v>69</v>
      </c>
    </row>
    <row r="271" spans="1:11" x14ac:dyDescent="0.3">
      <c r="A271" t="s">
        <v>1042</v>
      </c>
      <c r="B271" t="s">
        <v>1131</v>
      </c>
      <c r="C271" t="s">
        <v>50</v>
      </c>
      <c r="D271" t="s">
        <v>1132</v>
      </c>
      <c r="E271" t="s">
        <v>1133</v>
      </c>
      <c r="G271" t="s">
        <v>69</v>
      </c>
    </row>
    <row r="272" spans="1:11" x14ac:dyDescent="0.3">
      <c r="A272" t="s">
        <v>1043</v>
      </c>
      <c r="B272" t="s">
        <v>1131</v>
      </c>
      <c r="C272" t="s">
        <v>817</v>
      </c>
      <c r="D272" t="s">
        <v>1134</v>
      </c>
      <c r="E272" t="s">
        <v>1135</v>
      </c>
      <c r="G272" t="s">
        <v>69</v>
      </c>
    </row>
    <row r="273" spans="1:7" x14ac:dyDescent="0.3">
      <c r="A273" t="s">
        <v>1045</v>
      </c>
      <c r="B273" t="s">
        <v>1128</v>
      </c>
      <c r="C273" t="s">
        <v>50</v>
      </c>
      <c r="D273" t="s">
        <v>1136</v>
      </c>
      <c r="E273" t="s">
        <v>1137</v>
      </c>
      <c r="G273" t="s">
        <v>69</v>
      </c>
    </row>
    <row r="274" spans="1:7" x14ac:dyDescent="0.3">
      <c r="A274" t="s">
        <v>1046</v>
      </c>
      <c r="B274" t="s">
        <v>1131</v>
      </c>
      <c r="C274" t="s">
        <v>50</v>
      </c>
      <c r="D274" t="s">
        <v>1138</v>
      </c>
      <c r="E274" t="s">
        <v>1139</v>
      </c>
      <c r="G274" t="s">
        <v>69</v>
      </c>
    </row>
    <row r="275" spans="1:7" x14ac:dyDescent="0.3">
      <c r="A275" t="s">
        <v>1047</v>
      </c>
      <c r="B275" t="s">
        <v>1128</v>
      </c>
      <c r="C275" t="s">
        <v>817</v>
      </c>
      <c r="D275" t="s">
        <v>1140</v>
      </c>
      <c r="E275" t="s">
        <v>1141</v>
      </c>
      <c r="G275" t="s">
        <v>69</v>
      </c>
    </row>
    <row r="276" spans="1:7" x14ac:dyDescent="0.3">
      <c r="A276" t="s">
        <v>1048</v>
      </c>
      <c r="B276" t="s">
        <v>1123</v>
      </c>
      <c r="C276" t="s">
        <v>50</v>
      </c>
      <c r="D276" t="s">
        <v>1142</v>
      </c>
      <c r="E276" t="s">
        <v>1143</v>
      </c>
      <c r="G276" t="s">
        <v>69</v>
      </c>
    </row>
    <row r="277" spans="1:7" x14ac:dyDescent="0.3">
      <c r="A277" t="s">
        <v>1049</v>
      </c>
      <c r="B277" t="s">
        <v>1131</v>
      </c>
      <c r="C277" t="s">
        <v>824</v>
      </c>
      <c r="D277" t="s">
        <v>1144</v>
      </c>
      <c r="E277" t="s">
        <v>1145</v>
      </c>
      <c r="G277" t="s">
        <v>69</v>
      </c>
    </row>
    <row r="278" spans="1:7" x14ac:dyDescent="0.3">
      <c r="A278" t="s">
        <v>1051</v>
      </c>
      <c r="B278" t="s">
        <v>1131</v>
      </c>
      <c r="C278" t="s">
        <v>50</v>
      </c>
      <c r="D278" t="s">
        <v>1146</v>
      </c>
      <c r="E278" t="s">
        <v>1147</v>
      </c>
      <c r="G278" t="s">
        <v>69</v>
      </c>
    </row>
    <row r="279" spans="1:7" x14ac:dyDescent="0.3">
      <c r="A279" t="s">
        <v>1052</v>
      </c>
      <c r="B279" t="s">
        <v>1128</v>
      </c>
      <c r="C279" t="s">
        <v>50</v>
      </c>
      <c r="D279" t="s">
        <v>1148</v>
      </c>
      <c r="E279" t="s">
        <v>1149</v>
      </c>
      <c r="G279" t="s">
        <v>69</v>
      </c>
    </row>
    <row r="280" spans="1:7" x14ac:dyDescent="0.3">
      <c r="A280" t="s">
        <v>1053</v>
      </c>
      <c r="B280" t="s">
        <v>1123</v>
      </c>
      <c r="C280" t="s">
        <v>817</v>
      </c>
      <c r="D280" t="s">
        <v>1150</v>
      </c>
      <c r="E280" t="s">
        <v>1151</v>
      </c>
      <c r="G280" t="s">
        <v>69</v>
      </c>
    </row>
    <row r="281" spans="1:7" x14ac:dyDescent="0.3">
      <c r="A281" t="s">
        <v>1054</v>
      </c>
      <c r="B281" t="s">
        <v>1131</v>
      </c>
      <c r="C281" t="s">
        <v>817</v>
      </c>
      <c r="D281" t="s">
        <v>1152</v>
      </c>
      <c r="E281" t="s">
        <v>1153</v>
      </c>
      <c r="G281" t="s">
        <v>69</v>
      </c>
    </row>
    <row r="282" spans="1:7" x14ac:dyDescent="0.3">
      <c r="A282" t="s">
        <v>1055</v>
      </c>
      <c r="B282" t="s">
        <v>1128</v>
      </c>
      <c r="C282" t="s">
        <v>50</v>
      </c>
      <c r="D282" t="s">
        <v>1154</v>
      </c>
      <c r="E282" t="s">
        <v>1155</v>
      </c>
      <c r="G282" t="s">
        <v>69</v>
      </c>
    </row>
    <row r="283" spans="1:7" x14ac:dyDescent="0.3">
      <c r="A283" t="s">
        <v>1057</v>
      </c>
      <c r="B283" t="s">
        <v>1123</v>
      </c>
      <c r="C283" t="s">
        <v>817</v>
      </c>
      <c r="D283" t="s">
        <v>1156</v>
      </c>
      <c r="E283" t="s">
        <v>1157</v>
      </c>
      <c r="G283" t="s">
        <v>69</v>
      </c>
    </row>
    <row r="284" spans="1:7" x14ac:dyDescent="0.3">
      <c r="A284" t="s">
        <v>1058</v>
      </c>
      <c r="B284" t="s">
        <v>1128</v>
      </c>
      <c r="C284" t="s">
        <v>50</v>
      </c>
      <c r="D284" t="s">
        <v>1158</v>
      </c>
      <c r="E284" t="s">
        <v>1159</v>
      </c>
      <c r="G284" t="s">
        <v>69</v>
      </c>
    </row>
    <row r="285" spans="1:7" x14ac:dyDescent="0.3">
      <c r="A285" t="s">
        <v>1059</v>
      </c>
      <c r="B285" t="s">
        <v>1131</v>
      </c>
      <c r="C285" t="s">
        <v>824</v>
      </c>
      <c r="D285" t="s">
        <v>1160</v>
      </c>
      <c r="E285" t="s">
        <v>1161</v>
      </c>
      <c r="G285" t="s">
        <v>69</v>
      </c>
    </row>
    <row r="286" spans="1:7" x14ac:dyDescent="0.3">
      <c r="A286" t="s">
        <v>1060</v>
      </c>
      <c r="B286" t="s">
        <v>1131</v>
      </c>
      <c r="C286" t="s">
        <v>824</v>
      </c>
      <c r="D286" t="s">
        <v>1162</v>
      </c>
      <c r="E286" t="s">
        <v>1163</v>
      </c>
      <c r="G286" t="s">
        <v>69</v>
      </c>
    </row>
    <row r="287" spans="1:7" x14ac:dyDescent="0.3">
      <c r="A287" t="s">
        <v>1061</v>
      </c>
      <c r="B287" t="s">
        <v>1123</v>
      </c>
      <c r="C287" t="s">
        <v>50</v>
      </c>
      <c r="D287" t="s">
        <v>1164</v>
      </c>
      <c r="E287" t="s">
        <v>1165</v>
      </c>
      <c r="G287" t="s">
        <v>69</v>
      </c>
    </row>
    <row r="288" spans="1:7" x14ac:dyDescent="0.3">
      <c r="A288" t="s">
        <v>1063</v>
      </c>
      <c r="B288" t="s">
        <v>1131</v>
      </c>
      <c r="C288" t="s">
        <v>1166</v>
      </c>
      <c r="D288" t="s">
        <v>1167</v>
      </c>
      <c r="E288" t="s">
        <v>1168</v>
      </c>
      <c r="G288" t="s">
        <v>69</v>
      </c>
    </row>
    <row r="289" spans="1:7" x14ac:dyDescent="0.3">
      <c r="A289" t="s">
        <v>1064</v>
      </c>
      <c r="B289" t="s">
        <v>1131</v>
      </c>
      <c r="C289" t="s">
        <v>50</v>
      </c>
      <c r="D289" t="s">
        <v>34</v>
      </c>
      <c r="E289" t="s">
        <v>1169</v>
      </c>
      <c r="G289" t="s">
        <v>69</v>
      </c>
    </row>
    <row r="290" spans="1:7" x14ac:dyDescent="0.3">
      <c r="A290" t="s">
        <v>1065</v>
      </c>
      <c r="B290" t="s">
        <v>1131</v>
      </c>
      <c r="C290" t="s">
        <v>938</v>
      </c>
      <c r="D290" t="s">
        <v>1170</v>
      </c>
      <c r="E290" t="s">
        <v>1171</v>
      </c>
      <c r="G290" t="s">
        <v>69</v>
      </c>
    </row>
    <row r="291" spans="1:7" x14ac:dyDescent="0.3">
      <c r="A291" t="s">
        <v>1066</v>
      </c>
      <c r="B291" t="s">
        <v>1123</v>
      </c>
      <c r="C291" t="s">
        <v>938</v>
      </c>
      <c r="D291" t="s">
        <v>1172</v>
      </c>
      <c r="E291" t="s">
        <v>1173</v>
      </c>
      <c r="G291" t="s">
        <v>69</v>
      </c>
    </row>
    <row r="292" spans="1:7" x14ac:dyDescent="0.3">
      <c r="A292" t="s">
        <v>1067</v>
      </c>
      <c r="B292" t="s">
        <v>1131</v>
      </c>
      <c r="C292" t="s">
        <v>50</v>
      </c>
      <c r="D292" t="s">
        <v>1174</v>
      </c>
      <c r="E292" t="s">
        <v>1175</v>
      </c>
      <c r="G292" t="s">
        <v>69</v>
      </c>
    </row>
    <row r="293" spans="1:7" x14ac:dyDescent="0.3">
      <c r="A293" t="s">
        <v>1069</v>
      </c>
      <c r="B293" t="s">
        <v>1128</v>
      </c>
      <c r="C293" t="s">
        <v>1166</v>
      </c>
      <c r="D293" t="s">
        <v>1176</v>
      </c>
      <c r="E293" t="s">
        <v>1177</v>
      </c>
      <c r="G293" t="s">
        <v>69</v>
      </c>
    </row>
    <row r="294" spans="1:7" x14ac:dyDescent="0.3">
      <c r="A294" t="s">
        <v>1070</v>
      </c>
      <c r="B294" t="s">
        <v>1128</v>
      </c>
      <c r="C294" t="s">
        <v>50</v>
      </c>
      <c r="D294" t="s">
        <v>1178</v>
      </c>
      <c r="E294" t="s">
        <v>1179</v>
      </c>
      <c r="G294" t="s">
        <v>69</v>
      </c>
    </row>
    <row r="295" spans="1:7" x14ac:dyDescent="0.3">
      <c r="A295" t="s">
        <v>1071</v>
      </c>
      <c r="B295" t="s">
        <v>1123</v>
      </c>
      <c r="C295" t="s">
        <v>938</v>
      </c>
      <c r="D295" t="s">
        <v>1180</v>
      </c>
      <c r="E295" t="s">
        <v>1181</v>
      </c>
      <c r="G295" t="s">
        <v>69</v>
      </c>
    </row>
    <row r="296" spans="1:7" x14ac:dyDescent="0.3">
      <c r="A296" t="s">
        <v>1072</v>
      </c>
      <c r="B296" t="s">
        <v>1123</v>
      </c>
      <c r="C296" t="s">
        <v>938</v>
      </c>
      <c r="D296" t="s">
        <v>1182</v>
      </c>
      <c r="E296" t="s">
        <v>1183</v>
      </c>
      <c r="G296" t="s">
        <v>69</v>
      </c>
    </row>
    <row r="297" spans="1:7" x14ac:dyDescent="0.3">
      <c r="A297" t="s">
        <v>1073</v>
      </c>
      <c r="B297" t="s">
        <v>1123</v>
      </c>
      <c r="C297" t="s">
        <v>1166</v>
      </c>
      <c r="D297" t="s">
        <v>1184</v>
      </c>
      <c r="E297" t="s">
        <v>1185</v>
      </c>
      <c r="G297" t="s">
        <v>69</v>
      </c>
    </row>
    <row r="298" spans="1:7" x14ac:dyDescent="0.3">
      <c r="A298" t="s">
        <v>1075</v>
      </c>
      <c r="B298" t="s">
        <v>1128</v>
      </c>
      <c r="C298" t="s">
        <v>50</v>
      </c>
      <c r="D298" t="s">
        <v>1186</v>
      </c>
      <c r="E298" t="s">
        <v>1187</v>
      </c>
      <c r="G298" t="s">
        <v>69</v>
      </c>
    </row>
    <row r="299" spans="1:7" x14ac:dyDescent="0.3">
      <c r="A299" t="s">
        <v>1076</v>
      </c>
      <c r="B299" t="s">
        <v>1128</v>
      </c>
      <c r="C299" t="s">
        <v>938</v>
      </c>
      <c r="D299" t="s">
        <v>1188</v>
      </c>
      <c r="E299" t="s">
        <v>1189</v>
      </c>
      <c r="G299" t="s">
        <v>69</v>
      </c>
    </row>
    <row r="300" spans="1:7" x14ac:dyDescent="0.3">
      <c r="A300" t="s">
        <v>1077</v>
      </c>
      <c r="B300" t="s">
        <v>1131</v>
      </c>
      <c r="C300" t="s">
        <v>938</v>
      </c>
      <c r="D300" t="s">
        <v>1190</v>
      </c>
      <c r="E300" t="s">
        <v>1191</v>
      </c>
      <c r="G300" t="s">
        <v>69</v>
      </c>
    </row>
    <row r="301" spans="1:7" x14ac:dyDescent="0.3">
      <c r="A301" t="s">
        <v>1078</v>
      </c>
      <c r="B301" t="s">
        <v>1131</v>
      </c>
      <c r="C301" t="s">
        <v>938</v>
      </c>
      <c r="D301" t="s">
        <v>1192</v>
      </c>
      <c r="E301" t="s">
        <v>1193</v>
      </c>
      <c r="G301" t="s">
        <v>69</v>
      </c>
    </row>
    <row r="302" spans="1:7" x14ac:dyDescent="0.3">
      <c r="A302" t="s">
        <v>1079</v>
      </c>
      <c r="B302" t="s">
        <v>1123</v>
      </c>
      <c r="C302" t="s">
        <v>50</v>
      </c>
      <c r="D302" t="s">
        <v>1194</v>
      </c>
      <c r="E302" t="s">
        <v>1195</v>
      </c>
      <c r="G302" t="s">
        <v>69</v>
      </c>
    </row>
    <row r="303" spans="1:7" x14ac:dyDescent="0.3">
      <c r="A303" t="s">
        <v>1081</v>
      </c>
      <c r="B303" t="s">
        <v>1128</v>
      </c>
      <c r="C303" t="s">
        <v>50</v>
      </c>
      <c r="D303" t="s">
        <v>1196</v>
      </c>
      <c r="E303" t="s">
        <v>1197</v>
      </c>
      <c r="G303" t="s">
        <v>69</v>
      </c>
    </row>
    <row r="304" spans="1:7" x14ac:dyDescent="0.3">
      <c r="A304" t="s">
        <v>1082</v>
      </c>
      <c r="B304" t="s">
        <v>1131</v>
      </c>
      <c r="C304" t="s">
        <v>50</v>
      </c>
      <c r="D304" t="s">
        <v>1198</v>
      </c>
      <c r="E304" t="s">
        <v>1199</v>
      </c>
      <c r="G304" t="s">
        <v>69</v>
      </c>
    </row>
    <row r="305" spans="1:11" x14ac:dyDescent="0.3">
      <c r="A305" t="s">
        <v>1083</v>
      </c>
      <c r="B305" t="s">
        <v>1128</v>
      </c>
      <c r="C305" t="s">
        <v>50</v>
      </c>
      <c r="D305" t="s">
        <v>1200</v>
      </c>
      <c r="E305" t="s">
        <v>1201</v>
      </c>
      <c r="G305" t="s">
        <v>69</v>
      </c>
    </row>
    <row r="306" spans="1:11" x14ac:dyDescent="0.3">
      <c r="A306" t="s">
        <v>1084</v>
      </c>
      <c r="B306" t="s">
        <v>1123</v>
      </c>
      <c r="C306" t="s">
        <v>50</v>
      </c>
      <c r="D306" t="s">
        <v>1202</v>
      </c>
      <c r="E306" t="s">
        <v>1203</v>
      </c>
      <c r="G306" t="s">
        <v>69</v>
      </c>
    </row>
    <row r="307" spans="1:11" x14ac:dyDescent="0.3">
      <c r="A307" t="s">
        <v>1085</v>
      </c>
      <c r="B307" t="s">
        <v>1128</v>
      </c>
      <c r="C307" t="s">
        <v>50</v>
      </c>
      <c r="D307" t="s">
        <v>1204</v>
      </c>
      <c r="E307" t="s">
        <v>1205</v>
      </c>
      <c r="G307" t="s">
        <v>69</v>
      </c>
    </row>
    <row r="308" spans="1:11" x14ac:dyDescent="0.3">
      <c r="A308" t="s">
        <v>1087</v>
      </c>
      <c r="B308" t="s">
        <v>1123</v>
      </c>
      <c r="C308" t="s">
        <v>50</v>
      </c>
      <c r="D308" t="s">
        <v>1206</v>
      </c>
      <c r="E308" t="s">
        <v>1207</v>
      </c>
      <c r="G308" t="s">
        <v>69</v>
      </c>
    </row>
    <row r="309" spans="1:11" x14ac:dyDescent="0.3">
      <c r="A309" t="s">
        <v>1088</v>
      </c>
      <c r="B309" t="s">
        <v>1123</v>
      </c>
      <c r="C309" t="s">
        <v>938</v>
      </c>
      <c r="D309" t="s">
        <v>1208</v>
      </c>
      <c r="E309" t="s">
        <v>1209</v>
      </c>
      <c r="G309" t="s">
        <v>69</v>
      </c>
    </row>
    <row r="310" spans="1:11" x14ac:dyDescent="0.3">
      <c r="A310" t="s">
        <v>1089</v>
      </c>
      <c r="B310" t="s">
        <v>1128</v>
      </c>
      <c r="C310" t="s">
        <v>1166</v>
      </c>
      <c r="D310" t="s">
        <v>1210</v>
      </c>
      <c r="E310" t="s">
        <v>1211</v>
      </c>
      <c r="G310" t="s">
        <v>69</v>
      </c>
    </row>
    <row r="311" spans="1:11" x14ac:dyDescent="0.3">
      <c r="A311" t="s">
        <v>1090</v>
      </c>
      <c r="B311" t="s">
        <v>1131</v>
      </c>
      <c r="C311" t="s">
        <v>1166</v>
      </c>
      <c r="D311" t="s">
        <v>1212</v>
      </c>
      <c r="E311" t="s">
        <v>1213</v>
      </c>
      <c r="G311" t="s">
        <v>69</v>
      </c>
    </row>
    <row r="312" spans="1:11" x14ac:dyDescent="0.3">
      <c r="A312" t="s">
        <v>1091</v>
      </c>
      <c r="B312" t="s">
        <v>1131</v>
      </c>
      <c r="C312" t="s">
        <v>1166</v>
      </c>
      <c r="D312" t="s">
        <v>1214</v>
      </c>
      <c r="E312" t="s">
        <v>1215</v>
      </c>
      <c r="G312" t="s">
        <v>69</v>
      </c>
    </row>
    <row r="313" spans="1:11" x14ac:dyDescent="0.3">
      <c r="A313" t="s">
        <v>1093</v>
      </c>
      <c r="B313" t="s">
        <v>1128</v>
      </c>
      <c r="C313" t="s">
        <v>938</v>
      </c>
      <c r="D313" t="s">
        <v>1216</v>
      </c>
      <c r="E313" t="s">
        <v>1217</v>
      </c>
      <c r="G313" t="s">
        <v>69</v>
      </c>
    </row>
    <row r="314" spans="1:11" x14ac:dyDescent="0.3">
      <c r="A314" t="s">
        <v>1094</v>
      </c>
      <c r="B314" t="s">
        <v>1131</v>
      </c>
      <c r="C314" t="s">
        <v>50</v>
      </c>
      <c r="D314" t="s">
        <v>1218</v>
      </c>
      <c r="E314" t="s">
        <v>1219</v>
      </c>
      <c r="G314" t="s">
        <v>69</v>
      </c>
    </row>
    <row r="315" spans="1:11" x14ac:dyDescent="0.3">
      <c r="A315" t="s">
        <v>1095</v>
      </c>
      <c r="B315" t="s">
        <v>1123</v>
      </c>
      <c r="C315" t="s">
        <v>1166</v>
      </c>
      <c r="D315" t="s">
        <v>1220</v>
      </c>
      <c r="E315" t="s">
        <v>1221</v>
      </c>
      <c r="G315" t="s">
        <v>69</v>
      </c>
    </row>
    <row r="316" spans="1:11" x14ac:dyDescent="0.3">
      <c r="A316" t="s">
        <v>1096</v>
      </c>
      <c r="B316" t="s">
        <v>1131</v>
      </c>
      <c r="C316" t="s">
        <v>1166</v>
      </c>
      <c r="D316" t="s">
        <v>1222</v>
      </c>
      <c r="E316" t="s">
        <v>1223</v>
      </c>
      <c r="G316" t="s">
        <v>69</v>
      </c>
    </row>
    <row r="317" spans="1:11" x14ac:dyDescent="0.3">
      <c r="A317" t="s">
        <v>1097</v>
      </c>
      <c r="B317" t="s">
        <v>1128</v>
      </c>
      <c r="C317" t="s">
        <v>938</v>
      </c>
      <c r="D317" t="s">
        <v>1224</v>
      </c>
      <c r="E317" t="s">
        <v>1225</v>
      </c>
      <c r="G317" t="s">
        <v>69</v>
      </c>
    </row>
    <row r="318" spans="1:11" x14ac:dyDescent="0.3">
      <c r="A318" t="s">
        <v>1050</v>
      </c>
      <c r="B318" t="s">
        <v>1123</v>
      </c>
      <c r="C318" t="s">
        <v>824</v>
      </c>
      <c r="D318" t="s">
        <v>34</v>
      </c>
      <c r="E318" t="s">
        <v>1226</v>
      </c>
      <c r="G318" t="s">
        <v>69</v>
      </c>
      <c r="H318" t="s">
        <v>1023</v>
      </c>
      <c r="I318" t="s">
        <v>1227</v>
      </c>
      <c r="J318" t="s">
        <v>1228</v>
      </c>
      <c r="K318" t="s">
        <v>2077</v>
      </c>
    </row>
    <row r="319" spans="1:11" x14ac:dyDescent="0.3">
      <c r="A319" t="s">
        <v>1062</v>
      </c>
      <c r="B319" t="s">
        <v>1131</v>
      </c>
      <c r="C319" t="s">
        <v>50</v>
      </c>
      <c r="D319" t="s">
        <v>1229</v>
      </c>
      <c r="E319" t="s">
        <v>1230</v>
      </c>
      <c r="G319" t="s">
        <v>69</v>
      </c>
      <c r="H319" t="s">
        <v>1027</v>
      </c>
      <c r="I319" t="s">
        <v>1231</v>
      </c>
      <c r="J319" t="s">
        <v>1232</v>
      </c>
      <c r="K319" t="s">
        <v>2078</v>
      </c>
    </row>
    <row r="320" spans="1:11" x14ac:dyDescent="0.3">
      <c r="A320" t="s">
        <v>1074</v>
      </c>
      <c r="B320" t="s">
        <v>1123</v>
      </c>
      <c r="C320" t="s">
        <v>50</v>
      </c>
      <c r="D320" t="s">
        <v>34</v>
      </c>
      <c r="E320" t="s">
        <v>1233</v>
      </c>
      <c r="G320" t="s">
        <v>69</v>
      </c>
      <c r="H320" t="s">
        <v>1028</v>
      </c>
      <c r="I320" t="s">
        <v>1234</v>
      </c>
      <c r="J320" t="s">
        <v>1235</v>
      </c>
      <c r="K320" t="s">
        <v>2686</v>
      </c>
    </row>
    <row r="321" spans="1:11" x14ac:dyDescent="0.3">
      <c r="A321" t="s">
        <v>1086</v>
      </c>
      <c r="B321" t="s">
        <v>1123</v>
      </c>
      <c r="C321" t="s">
        <v>817</v>
      </c>
      <c r="D321" t="s">
        <v>34</v>
      </c>
      <c r="E321" t="s">
        <v>1236</v>
      </c>
      <c r="G321" t="s">
        <v>69</v>
      </c>
      <c r="H321" t="s">
        <v>1024</v>
      </c>
      <c r="I321" t="s">
        <v>1237</v>
      </c>
      <c r="J321" t="s">
        <v>1238</v>
      </c>
      <c r="K321" t="s">
        <v>3686</v>
      </c>
    </row>
    <row r="322" spans="1:11" x14ac:dyDescent="0.3">
      <c r="A322" t="s">
        <v>1098</v>
      </c>
      <c r="B322" t="s">
        <v>1123</v>
      </c>
      <c r="C322" t="s">
        <v>50</v>
      </c>
      <c r="D322" t="s">
        <v>1239</v>
      </c>
      <c r="E322" t="s">
        <v>1240</v>
      </c>
      <c r="G322" t="s">
        <v>69</v>
      </c>
      <c r="H322" t="s">
        <v>1025</v>
      </c>
      <c r="I322" t="s">
        <v>1241</v>
      </c>
      <c r="J322" t="s">
        <v>1242</v>
      </c>
      <c r="K322" t="s">
        <v>2080</v>
      </c>
    </row>
    <row r="323" spans="1:11" x14ac:dyDescent="0.3">
      <c r="A323" t="s">
        <v>1044</v>
      </c>
      <c r="B323" t="s">
        <v>1123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1056</v>
      </c>
      <c r="B324" t="s">
        <v>1131</v>
      </c>
      <c r="C324" t="s">
        <v>50</v>
      </c>
      <c r="D324" t="s">
        <v>1129</v>
      </c>
      <c r="E324" t="s">
        <v>332</v>
      </c>
      <c r="G324" t="s">
        <v>69</v>
      </c>
    </row>
    <row r="325" spans="1:11" x14ac:dyDescent="0.3">
      <c r="A325" t="s">
        <v>1068</v>
      </c>
      <c r="B325" t="s">
        <v>1128</v>
      </c>
      <c r="C325" t="s">
        <v>1166</v>
      </c>
      <c r="D325" t="s">
        <v>1243</v>
      </c>
      <c r="E325" t="s">
        <v>332</v>
      </c>
      <c r="G325" t="s">
        <v>69</v>
      </c>
    </row>
    <row r="326" spans="1:11" x14ac:dyDescent="0.3">
      <c r="A326" t="s">
        <v>1080</v>
      </c>
      <c r="B326" t="s">
        <v>1128</v>
      </c>
      <c r="C326" t="s">
        <v>50</v>
      </c>
      <c r="D326" t="s">
        <v>1167</v>
      </c>
      <c r="E326" t="s">
        <v>332</v>
      </c>
      <c r="G326" t="s">
        <v>69</v>
      </c>
    </row>
    <row r="327" spans="1:11" x14ac:dyDescent="0.3">
      <c r="A327" t="s">
        <v>1092</v>
      </c>
      <c r="B327" t="s">
        <v>1131</v>
      </c>
      <c r="C327" t="s">
        <v>938</v>
      </c>
      <c r="D327" t="s">
        <v>1244</v>
      </c>
      <c r="E327" t="s">
        <v>332</v>
      </c>
      <c r="G327" t="s">
        <v>69</v>
      </c>
    </row>
    <row r="328" spans="1:11" x14ac:dyDescent="0.3">
      <c r="A328" t="s">
        <v>1264</v>
      </c>
      <c r="B328" t="s">
        <v>1265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1266</v>
      </c>
      <c r="B329" t="s">
        <v>1267</v>
      </c>
      <c r="C329" t="s">
        <v>50</v>
      </c>
      <c r="D329" t="s">
        <v>1268</v>
      </c>
      <c r="E329" t="s">
        <v>1269</v>
      </c>
      <c r="G329" t="s">
        <v>69</v>
      </c>
    </row>
    <row r="330" spans="1:11" x14ac:dyDescent="0.3">
      <c r="A330" t="s">
        <v>1270</v>
      </c>
      <c r="B330" t="s">
        <v>1265</v>
      </c>
      <c r="C330" t="s">
        <v>50</v>
      </c>
      <c r="D330" t="s">
        <v>1271</v>
      </c>
      <c r="E330" t="s">
        <v>1272</v>
      </c>
      <c r="G330" t="s">
        <v>69</v>
      </c>
    </row>
    <row r="331" spans="1:11" x14ac:dyDescent="0.3">
      <c r="A331" t="s">
        <v>1273</v>
      </c>
      <c r="B331" t="s">
        <v>1274</v>
      </c>
      <c r="C331" t="s">
        <v>50</v>
      </c>
      <c r="D331" t="s">
        <v>1275</v>
      </c>
      <c r="E331" t="s">
        <v>1276</v>
      </c>
      <c r="G331" t="s">
        <v>69</v>
      </c>
    </row>
    <row r="332" spans="1:11" x14ac:dyDescent="0.3">
      <c r="A332" t="s">
        <v>1277</v>
      </c>
      <c r="B332" t="s">
        <v>1265</v>
      </c>
      <c r="C332" t="s">
        <v>50</v>
      </c>
      <c r="D332" t="s">
        <v>1278</v>
      </c>
      <c r="E332" t="s">
        <v>1279</v>
      </c>
      <c r="G332" t="s">
        <v>69</v>
      </c>
    </row>
    <row r="333" spans="1:11" x14ac:dyDescent="0.3">
      <c r="A333" t="s">
        <v>1280</v>
      </c>
      <c r="B333" t="s">
        <v>1274</v>
      </c>
      <c r="C333" t="s">
        <v>50</v>
      </c>
      <c r="D333" t="s">
        <v>1281</v>
      </c>
      <c r="E333" t="s">
        <v>1282</v>
      </c>
      <c r="G333" t="s">
        <v>69</v>
      </c>
    </row>
    <row r="334" spans="1:11" x14ac:dyDescent="0.3">
      <c r="A334" t="s">
        <v>1283</v>
      </c>
      <c r="B334" t="s">
        <v>1267</v>
      </c>
      <c r="C334" t="s">
        <v>50</v>
      </c>
      <c r="D334" t="s">
        <v>1284</v>
      </c>
      <c r="E334" t="s">
        <v>1285</v>
      </c>
      <c r="G334" t="s">
        <v>69</v>
      </c>
    </row>
    <row r="335" spans="1:11" x14ac:dyDescent="0.3">
      <c r="A335" t="s">
        <v>1286</v>
      </c>
      <c r="B335" t="s">
        <v>1267</v>
      </c>
      <c r="C335" t="s">
        <v>50</v>
      </c>
      <c r="D335" t="s">
        <v>1287</v>
      </c>
      <c r="E335" t="s">
        <v>1288</v>
      </c>
      <c r="G335" t="s">
        <v>69</v>
      </c>
    </row>
    <row r="336" spans="1:11" x14ac:dyDescent="0.3">
      <c r="A336" t="s">
        <v>1289</v>
      </c>
      <c r="B336" t="s">
        <v>1265</v>
      </c>
      <c r="C336" t="s">
        <v>50</v>
      </c>
      <c r="D336" t="s">
        <v>1290</v>
      </c>
      <c r="E336" t="s">
        <v>1291</v>
      </c>
      <c r="G336" t="s">
        <v>69</v>
      </c>
    </row>
    <row r="337" spans="1:7" x14ac:dyDescent="0.3">
      <c r="A337" t="s">
        <v>1292</v>
      </c>
      <c r="B337" t="s">
        <v>1274</v>
      </c>
      <c r="C337" t="s">
        <v>50</v>
      </c>
      <c r="D337" t="s">
        <v>1293</v>
      </c>
      <c r="E337" t="s">
        <v>1294</v>
      </c>
      <c r="G337" t="s">
        <v>69</v>
      </c>
    </row>
    <row r="338" spans="1:7" x14ac:dyDescent="0.3">
      <c r="A338" t="s">
        <v>1295</v>
      </c>
      <c r="B338" t="s">
        <v>1265</v>
      </c>
      <c r="C338" t="s">
        <v>50</v>
      </c>
      <c r="D338" t="s">
        <v>1296</v>
      </c>
      <c r="E338" t="s">
        <v>1297</v>
      </c>
      <c r="G338" t="s">
        <v>69</v>
      </c>
    </row>
    <row r="339" spans="1:7" x14ac:dyDescent="0.3">
      <c r="A339" t="s">
        <v>1298</v>
      </c>
      <c r="B339" t="s">
        <v>1267</v>
      </c>
      <c r="C339" t="s">
        <v>938</v>
      </c>
      <c r="D339" t="s">
        <v>1299</v>
      </c>
      <c r="E339" t="s">
        <v>1300</v>
      </c>
      <c r="G339" t="s">
        <v>1301</v>
      </c>
    </row>
    <row r="340" spans="1:7" x14ac:dyDescent="0.3">
      <c r="A340" t="s">
        <v>1302</v>
      </c>
      <c r="B340" t="s">
        <v>1267</v>
      </c>
      <c r="C340" t="s">
        <v>50</v>
      </c>
      <c r="D340" t="s">
        <v>1303</v>
      </c>
      <c r="E340" t="s">
        <v>1304</v>
      </c>
      <c r="G340" t="s">
        <v>1305</v>
      </c>
    </row>
    <row r="341" spans="1:7" x14ac:dyDescent="0.3">
      <c r="A341" t="s">
        <v>1306</v>
      </c>
      <c r="B341" t="s">
        <v>1265</v>
      </c>
      <c r="C341" t="s">
        <v>1166</v>
      </c>
      <c r="D341" t="s">
        <v>1307</v>
      </c>
      <c r="E341" t="s">
        <v>1308</v>
      </c>
      <c r="G341" t="s">
        <v>1309</v>
      </c>
    </row>
    <row r="342" spans="1:7" x14ac:dyDescent="0.3">
      <c r="A342" t="s">
        <v>1310</v>
      </c>
      <c r="B342" t="s">
        <v>1274</v>
      </c>
      <c r="C342" t="s">
        <v>1166</v>
      </c>
      <c r="D342" t="s">
        <v>1311</v>
      </c>
      <c r="E342" t="s">
        <v>1312</v>
      </c>
      <c r="G342" t="s">
        <v>1313</v>
      </c>
    </row>
    <row r="343" spans="1:7" x14ac:dyDescent="0.3">
      <c r="A343" t="s">
        <v>1314</v>
      </c>
      <c r="B343" t="s">
        <v>1267</v>
      </c>
      <c r="C343" t="s">
        <v>1166</v>
      </c>
      <c r="D343" t="s">
        <v>1315</v>
      </c>
      <c r="E343" t="s">
        <v>1316</v>
      </c>
      <c r="G343" t="s">
        <v>1317</v>
      </c>
    </row>
    <row r="344" spans="1:7" x14ac:dyDescent="0.3">
      <c r="A344" t="s">
        <v>1318</v>
      </c>
      <c r="B344" t="s">
        <v>1265</v>
      </c>
      <c r="C344" t="s">
        <v>938</v>
      </c>
      <c r="D344" t="s">
        <v>1319</v>
      </c>
      <c r="E344" t="s">
        <v>1320</v>
      </c>
      <c r="G344" t="s">
        <v>1321</v>
      </c>
    </row>
    <row r="345" spans="1:7" x14ac:dyDescent="0.3">
      <c r="A345" t="s">
        <v>1322</v>
      </c>
      <c r="B345" t="s">
        <v>1274</v>
      </c>
      <c r="C345" t="s">
        <v>938</v>
      </c>
      <c r="D345" t="s">
        <v>1323</v>
      </c>
      <c r="E345" t="s">
        <v>1324</v>
      </c>
      <c r="G345" t="s">
        <v>1325</v>
      </c>
    </row>
    <row r="346" spans="1:7" x14ac:dyDescent="0.3">
      <c r="A346" t="s">
        <v>1326</v>
      </c>
      <c r="B346" t="s">
        <v>1267</v>
      </c>
      <c r="C346" t="s">
        <v>1166</v>
      </c>
      <c r="D346" t="s">
        <v>1327</v>
      </c>
      <c r="E346" t="s">
        <v>1328</v>
      </c>
      <c r="G346" t="s">
        <v>1329</v>
      </c>
    </row>
    <row r="347" spans="1:7" x14ac:dyDescent="0.3">
      <c r="A347" t="s">
        <v>1330</v>
      </c>
      <c r="B347" t="s">
        <v>1267</v>
      </c>
      <c r="C347" t="s">
        <v>938</v>
      </c>
      <c r="D347" t="s">
        <v>1331</v>
      </c>
      <c r="E347" t="s">
        <v>1332</v>
      </c>
      <c r="G347" t="s">
        <v>1333</v>
      </c>
    </row>
    <row r="348" spans="1:7" x14ac:dyDescent="0.3">
      <c r="A348" t="s">
        <v>1334</v>
      </c>
      <c r="B348" t="s">
        <v>1265</v>
      </c>
      <c r="C348" t="s">
        <v>1166</v>
      </c>
      <c r="D348" t="s">
        <v>1335</v>
      </c>
      <c r="E348" t="s">
        <v>1336</v>
      </c>
      <c r="G348" t="s">
        <v>1337</v>
      </c>
    </row>
    <row r="349" spans="1:7" x14ac:dyDescent="0.3">
      <c r="A349" t="s">
        <v>1338</v>
      </c>
      <c r="B349" t="s">
        <v>1274</v>
      </c>
      <c r="C349" t="s">
        <v>50</v>
      </c>
      <c r="D349" t="s">
        <v>1339</v>
      </c>
      <c r="E349" t="s">
        <v>1340</v>
      </c>
      <c r="G349" t="s">
        <v>69</v>
      </c>
    </row>
    <row r="350" spans="1:7" x14ac:dyDescent="0.3">
      <c r="A350" t="s">
        <v>1341</v>
      </c>
      <c r="B350" t="s">
        <v>1265</v>
      </c>
      <c r="C350" t="s">
        <v>50</v>
      </c>
      <c r="D350" t="s">
        <v>1342</v>
      </c>
      <c r="E350" t="s">
        <v>1343</v>
      </c>
      <c r="G350" t="s">
        <v>69</v>
      </c>
    </row>
    <row r="351" spans="1:7" x14ac:dyDescent="0.3">
      <c r="A351" t="s">
        <v>1344</v>
      </c>
      <c r="B351" t="s">
        <v>1274</v>
      </c>
      <c r="C351" t="s">
        <v>50</v>
      </c>
      <c r="D351" t="s">
        <v>1345</v>
      </c>
      <c r="E351" t="s">
        <v>1346</v>
      </c>
      <c r="G351" t="s">
        <v>69</v>
      </c>
    </row>
    <row r="352" spans="1:7" x14ac:dyDescent="0.3">
      <c r="A352" t="s">
        <v>1347</v>
      </c>
      <c r="B352" t="s">
        <v>1274</v>
      </c>
      <c r="C352" t="s">
        <v>938</v>
      </c>
      <c r="D352" t="s">
        <v>1348</v>
      </c>
      <c r="E352" t="s">
        <v>1349</v>
      </c>
      <c r="G352" t="s">
        <v>69</v>
      </c>
    </row>
    <row r="353" spans="1:7" x14ac:dyDescent="0.3">
      <c r="A353" t="s">
        <v>1350</v>
      </c>
      <c r="B353" t="s">
        <v>1267</v>
      </c>
      <c r="C353" t="s">
        <v>938</v>
      </c>
      <c r="D353" t="s">
        <v>1351</v>
      </c>
      <c r="E353" t="s">
        <v>1352</v>
      </c>
      <c r="G353" t="s">
        <v>69</v>
      </c>
    </row>
    <row r="354" spans="1:7" x14ac:dyDescent="0.3">
      <c r="A354" t="s">
        <v>1353</v>
      </c>
      <c r="B354" t="s">
        <v>1265</v>
      </c>
      <c r="C354" t="s">
        <v>817</v>
      </c>
      <c r="D354" t="s">
        <v>1354</v>
      </c>
      <c r="E354" t="s">
        <v>1355</v>
      </c>
      <c r="G354" t="s">
        <v>69</v>
      </c>
    </row>
    <row r="355" spans="1:7" x14ac:dyDescent="0.3">
      <c r="A355" t="s">
        <v>1356</v>
      </c>
      <c r="B355" t="s">
        <v>1265</v>
      </c>
      <c r="C355" t="s">
        <v>50</v>
      </c>
      <c r="D355" t="s">
        <v>1357</v>
      </c>
      <c r="E355" t="s">
        <v>1358</v>
      </c>
      <c r="G355" t="s">
        <v>69</v>
      </c>
    </row>
    <row r="356" spans="1:7" x14ac:dyDescent="0.3">
      <c r="A356" t="s">
        <v>1359</v>
      </c>
      <c r="B356" t="s">
        <v>1267</v>
      </c>
      <c r="C356" t="s">
        <v>50</v>
      </c>
      <c r="D356" t="s">
        <v>1360</v>
      </c>
      <c r="E356" t="s">
        <v>1361</v>
      </c>
      <c r="G356" t="s">
        <v>69</v>
      </c>
    </row>
    <row r="357" spans="1:7" x14ac:dyDescent="0.3">
      <c r="A357" t="s">
        <v>1362</v>
      </c>
      <c r="B357" t="s">
        <v>1265</v>
      </c>
      <c r="C357" t="s">
        <v>938</v>
      </c>
      <c r="D357" t="s">
        <v>1363</v>
      </c>
      <c r="E357" t="s">
        <v>1364</v>
      </c>
      <c r="G357" t="s">
        <v>69</v>
      </c>
    </row>
    <row r="358" spans="1:7" x14ac:dyDescent="0.3">
      <c r="A358" t="s">
        <v>1365</v>
      </c>
      <c r="B358" t="s">
        <v>1274</v>
      </c>
      <c r="C358" t="s">
        <v>50</v>
      </c>
      <c r="D358" t="s">
        <v>1366</v>
      </c>
      <c r="E358" t="s">
        <v>1367</v>
      </c>
      <c r="G358" t="s">
        <v>69</v>
      </c>
    </row>
    <row r="359" spans="1:7" x14ac:dyDescent="0.3">
      <c r="A359" t="s">
        <v>1368</v>
      </c>
      <c r="B359" t="s">
        <v>1265</v>
      </c>
      <c r="C359" t="s">
        <v>938</v>
      </c>
      <c r="D359" t="s">
        <v>1369</v>
      </c>
      <c r="E359" t="s">
        <v>1370</v>
      </c>
      <c r="G359" t="s">
        <v>69</v>
      </c>
    </row>
    <row r="360" spans="1:7" x14ac:dyDescent="0.3">
      <c r="A360" t="s">
        <v>1371</v>
      </c>
      <c r="B360" t="s">
        <v>1267</v>
      </c>
      <c r="C360" t="s">
        <v>938</v>
      </c>
      <c r="D360" t="s">
        <v>1372</v>
      </c>
      <c r="E360" t="s">
        <v>1373</v>
      </c>
      <c r="G360" t="s">
        <v>69</v>
      </c>
    </row>
    <row r="361" spans="1:7" x14ac:dyDescent="0.3">
      <c r="A361" t="s">
        <v>1374</v>
      </c>
      <c r="B361" t="s">
        <v>1274</v>
      </c>
      <c r="C361" t="s">
        <v>938</v>
      </c>
      <c r="D361" t="s">
        <v>1375</v>
      </c>
      <c r="E361" t="s">
        <v>1376</v>
      </c>
      <c r="G361" t="s">
        <v>69</v>
      </c>
    </row>
    <row r="362" spans="1:7" x14ac:dyDescent="0.3">
      <c r="A362" t="s">
        <v>1377</v>
      </c>
      <c r="B362" t="s">
        <v>1267</v>
      </c>
      <c r="C362" t="s">
        <v>938</v>
      </c>
      <c r="D362" t="s">
        <v>1378</v>
      </c>
      <c r="E362" t="s">
        <v>1379</v>
      </c>
      <c r="G362" t="s">
        <v>69</v>
      </c>
    </row>
    <row r="363" spans="1:7" x14ac:dyDescent="0.3">
      <c r="A363" t="s">
        <v>1380</v>
      </c>
      <c r="B363" t="s">
        <v>1267</v>
      </c>
      <c r="C363" t="s">
        <v>50</v>
      </c>
      <c r="D363" t="s">
        <v>1381</v>
      </c>
      <c r="E363" t="s">
        <v>1382</v>
      </c>
      <c r="G363" t="s">
        <v>69</v>
      </c>
    </row>
    <row r="364" spans="1:7" x14ac:dyDescent="0.3">
      <c r="A364" t="s">
        <v>1383</v>
      </c>
      <c r="B364" t="s">
        <v>1267</v>
      </c>
      <c r="C364" t="s">
        <v>1166</v>
      </c>
      <c r="D364" t="s">
        <v>1384</v>
      </c>
      <c r="E364" t="s">
        <v>1385</v>
      </c>
      <c r="G364" t="s">
        <v>69</v>
      </c>
    </row>
    <row r="365" spans="1:7" x14ac:dyDescent="0.3">
      <c r="A365" t="s">
        <v>1386</v>
      </c>
      <c r="B365" t="s">
        <v>1274</v>
      </c>
      <c r="C365" t="s">
        <v>50</v>
      </c>
      <c r="D365" t="s">
        <v>1387</v>
      </c>
      <c r="E365" t="s">
        <v>1388</v>
      </c>
      <c r="G365" t="s">
        <v>69</v>
      </c>
    </row>
    <row r="366" spans="1:7" x14ac:dyDescent="0.3">
      <c r="A366" t="s">
        <v>1389</v>
      </c>
      <c r="B366" t="s">
        <v>1265</v>
      </c>
      <c r="C366" t="s">
        <v>50</v>
      </c>
      <c r="D366" t="s">
        <v>1390</v>
      </c>
      <c r="E366" t="s">
        <v>1391</v>
      </c>
      <c r="G366" t="s">
        <v>69</v>
      </c>
    </row>
    <row r="367" spans="1:7" x14ac:dyDescent="0.3">
      <c r="A367" t="s">
        <v>1392</v>
      </c>
      <c r="B367" t="s">
        <v>1274</v>
      </c>
      <c r="C367" t="s">
        <v>938</v>
      </c>
      <c r="D367" t="s">
        <v>1393</v>
      </c>
      <c r="E367" t="s">
        <v>1394</v>
      </c>
      <c r="G367" t="s">
        <v>69</v>
      </c>
    </row>
    <row r="368" spans="1:7" x14ac:dyDescent="0.3">
      <c r="A368" t="s">
        <v>1395</v>
      </c>
      <c r="B368" t="s">
        <v>1274</v>
      </c>
      <c r="C368" t="s">
        <v>1166</v>
      </c>
      <c r="D368" t="s">
        <v>1396</v>
      </c>
      <c r="E368" t="s">
        <v>1397</v>
      </c>
      <c r="G368" t="s">
        <v>69</v>
      </c>
    </row>
    <row r="369" spans="1:11" x14ac:dyDescent="0.3">
      <c r="A369" t="s">
        <v>1398</v>
      </c>
      <c r="B369" t="s">
        <v>1265</v>
      </c>
      <c r="C369" t="s">
        <v>50</v>
      </c>
      <c r="D369" t="s">
        <v>1399</v>
      </c>
      <c r="E369" t="s">
        <v>1400</v>
      </c>
      <c r="G369" t="s">
        <v>69</v>
      </c>
    </row>
    <row r="370" spans="1:11" x14ac:dyDescent="0.3">
      <c r="A370" t="s">
        <v>1401</v>
      </c>
      <c r="B370" t="s">
        <v>1274</v>
      </c>
      <c r="C370" t="s">
        <v>1166</v>
      </c>
      <c r="D370" t="s">
        <v>1402</v>
      </c>
      <c r="E370" t="s">
        <v>1403</v>
      </c>
      <c r="G370" t="s">
        <v>69</v>
      </c>
    </row>
    <row r="371" spans="1:11" x14ac:dyDescent="0.3">
      <c r="A371" t="s">
        <v>1404</v>
      </c>
      <c r="B371" t="s">
        <v>1265</v>
      </c>
      <c r="C371" t="s">
        <v>938</v>
      </c>
      <c r="D371" t="s">
        <v>1405</v>
      </c>
      <c r="E371" t="s">
        <v>1406</v>
      </c>
      <c r="G371" t="s">
        <v>69</v>
      </c>
    </row>
    <row r="372" spans="1:11" x14ac:dyDescent="0.3">
      <c r="A372" t="s">
        <v>1407</v>
      </c>
      <c r="B372" t="s">
        <v>1267</v>
      </c>
      <c r="C372" t="s">
        <v>938</v>
      </c>
      <c r="D372" t="s">
        <v>1408</v>
      </c>
      <c r="E372" t="s">
        <v>1409</v>
      </c>
      <c r="G372" t="s">
        <v>69</v>
      </c>
    </row>
    <row r="373" spans="1:11" x14ac:dyDescent="0.3">
      <c r="A373" t="s">
        <v>1410</v>
      </c>
      <c r="B373" t="s">
        <v>1274</v>
      </c>
      <c r="C373" t="s">
        <v>50</v>
      </c>
      <c r="D373" t="s">
        <v>1411</v>
      </c>
      <c r="E373" t="s">
        <v>1412</v>
      </c>
      <c r="G373" t="s">
        <v>69</v>
      </c>
    </row>
    <row r="374" spans="1:11" x14ac:dyDescent="0.3">
      <c r="A374" t="s">
        <v>1413</v>
      </c>
      <c r="B374" t="s">
        <v>1267</v>
      </c>
      <c r="C374" t="s">
        <v>938</v>
      </c>
      <c r="D374" t="s">
        <v>1414</v>
      </c>
      <c r="E374" t="s">
        <v>1415</v>
      </c>
      <c r="G374" t="s">
        <v>69</v>
      </c>
    </row>
    <row r="375" spans="1:11" x14ac:dyDescent="0.3">
      <c r="A375" t="s">
        <v>1416</v>
      </c>
      <c r="B375" t="s">
        <v>1265</v>
      </c>
      <c r="C375" t="s">
        <v>1166</v>
      </c>
      <c r="D375" t="s">
        <v>1417</v>
      </c>
      <c r="E375" t="s">
        <v>1418</v>
      </c>
      <c r="G375" t="s">
        <v>69</v>
      </c>
    </row>
    <row r="376" spans="1:11" x14ac:dyDescent="0.3">
      <c r="A376" t="s">
        <v>1419</v>
      </c>
      <c r="B376" t="s">
        <v>1267</v>
      </c>
      <c r="C376" t="s">
        <v>1166</v>
      </c>
      <c r="D376" t="s">
        <v>1420</v>
      </c>
      <c r="E376" t="s">
        <v>1421</v>
      </c>
      <c r="G376" t="s">
        <v>69</v>
      </c>
    </row>
    <row r="377" spans="1:11" x14ac:dyDescent="0.3">
      <c r="A377" t="s">
        <v>1422</v>
      </c>
      <c r="B377" t="s">
        <v>1274</v>
      </c>
      <c r="C377" t="s">
        <v>938</v>
      </c>
      <c r="D377" t="s">
        <v>1423</v>
      </c>
      <c r="E377" t="s">
        <v>1424</v>
      </c>
      <c r="G377" t="s">
        <v>69</v>
      </c>
    </row>
    <row r="378" spans="1:11" x14ac:dyDescent="0.3">
      <c r="A378" t="s">
        <v>1425</v>
      </c>
      <c r="B378" t="s">
        <v>1267</v>
      </c>
      <c r="C378" t="s">
        <v>1166</v>
      </c>
      <c r="D378" t="s">
        <v>1426</v>
      </c>
      <c r="E378" t="s">
        <v>1427</v>
      </c>
      <c r="G378" t="s">
        <v>69</v>
      </c>
    </row>
    <row r="379" spans="1:11" x14ac:dyDescent="0.3">
      <c r="A379" t="s">
        <v>1428</v>
      </c>
      <c r="B379" t="s">
        <v>1265</v>
      </c>
      <c r="C379" t="s">
        <v>1166</v>
      </c>
      <c r="D379" t="s">
        <v>1429</v>
      </c>
      <c r="E379" t="s">
        <v>1430</v>
      </c>
      <c r="G379" t="s">
        <v>1431</v>
      </c>
      <c r="H379" t="s">
        <v>1253</v>
      </c>
      <c r="I379" t="s">
        <v>1432</v>
      </c>
      <c r="J379" t="s">
        <v>1433</v>
      </c>
      <c r="K379" t="s">
        <v>1434</v>
      </c>
    </row>
    <row r="380" spans="1:11" x14ac:dyDescent="0.3">
      <c r="A380" t="s">
        <v>1435</v>
      </c>
      <c r="B380" t="s">
        <v>1267</v>
      </c>
      <c r="C380" t="s">
        <v>938</v>
      </c>
      <c r="D380" t="s">
        <v>34</v>
      </c>
      <c r="E380" t="s">
        <v>1436</v>
      </c>
      <c r="G380" t="s">
        <v>69</v>
      </c>
      <c r="H380" t="s">
        <v>1258</v>
      </c>
      <c r="I380" t="s">
        <v>1437</v>
      </c>
      <c r="J380" t="s">
        <v>1438</v>
      </c>
      <c r="K380" t="s">
        <v>2081</v>
      </c>
    </row>
    <row r="381" spans="1:11" x14ac:dyDescent="0.3">
      <c r="A381" t="s">
        <v>1439</v>
      </c>
      <c r="B381" t="s">
        <v>1274</v>
      </c>
      <c r="C381" t="s">
        <v>50</v>
      </c>
      <c r="D381" t="s">
        <v>1440</v>
      </c>
      <c r="E381" t="s">
        <v>1441</v>
      </c>
      <c r="G381" t="s">
        <v>69</v>
      </c>
      <c r="H381" t="s">
        <v>1254</v>
      </c>
      <c r="I381" t="s">
        <v>1442</v>
      </c>
      <c r="J381" t="s">
        <v>1443</v>
      </c>
      <c r="K381" t="s">
        <v>3687</v>
      </c>
    </row>
    <row r="382" spans="1:11" x14ac:dyDescent="0.3">
      <c r="A382" t="s">
        <v>1444</v>
      </c>
      <c r="B382" t="s">
        <v>1267</v>
      </c>
      <c r="C382" t="s">
        <v>1166</v>
      </c>
      <c r="D382" t="s">
        <v>1445</v>
      </c>
      <c r="E382" t="s">
        <v>1446</v>
      </c>
      <c r="G382" t="s">
        <v>69</v>
      </c>
      <c r="H382" t="s">
        <v>1261</v>
      </c>
      <c r="I382" t="s">
        <v>1447</v>
      </c>
      <c r="J382" t="s">
        <v>1448</v>
      </c>
      <c r="K382" t="s">
        <v>2082</v>
      </c>
    </row>
    <row r="383" spans="1:11" x14ac:dyDescent="0.3">
      <c r="A383" t="s">
        <v>1449</v>
      </c>
      <c r="B383" t="s">
        <v>1265</v>
      </c>
      <c r="C383" t="s">
        <v>50</v>
      </c>
      <c r="D383" t="s">
        <v>1450</v>
      </c>
      <c r="E383" t="s">
        <v>1451</v>
      </c>
      <c r="G383" t="s">
        <v>69</v>
      </c>
      <c r="H383" t="s">
        <v>327</v>
      </c>
      <c r="I383" t="s">
        <v>1452</v>
      </c>
      <c r="J383" t="s">
        <v>1453</v>
      </c>
      <c r="K383" t="s">
        <v>2083</v>
      </c>
    </row>
    <row r="384" spans="1:11" x14ac:dyDescent="0.3">
      <c r="A384" t="s">
        <v>1454</v>
      </c>
      <c r="B384" t="s">
        <v>1274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1455</v>
      </c>
      <c r="B385" t="s">
        <v>1267</v>
      </c>
      <c r="C385" t="s">
        <v>1166</v>
      </c>
      <c r="D385" t="s">
        <v>1456</v>
      </c>
      <c r="E385" t="s">
        <v>332</v>
      </c>
      <c r="G385" t="s">
        <v>69</v>
      </c>
    </row>
    <row r="386" spans="1:7" x14ac:dyDescent="0.3">
      <c r="A386" t="s">
        <v>1457</v>
      </c>
      <c r="B386" t="s">
        <v>1265</v>
      </c>
      <c r="C386" t="s">
        <v>938</v>
      </c>
      <c r="D386" t="s">
        <v>1458</v>
      </c>
      <c r="E386" t="s">
        <v>332</v>
      </c>
      <c r="G386" t="s">
        <v>69</v>
      </c>
    </row>
    <row r="387" spans="1:7" x14ac:dyDescent="0.3">
      <c r="A387" t="s">
        <v>1459</v>
      </c>
      <c r="B387" t="s">
        <v>1274</v>
      </c>
      <c r="C387" t="s">
        <v>50</v>
      </c>
      <c r="D387" t="s">
        <v>1460</v>
      </c>
      <c r="E387" t="s">
        <v>332</v>
      </c>
      <c r="G387" t="s">
        <v>69</v>
      </c>
    </row>
    <row r="388" spans="1:7" x14ac:dyDescent="0.3">
      <c r="A388" t="s">
        <v>1461</v>
      </c>
      <c r="B388" t="s">
        <v>1265</v>
      </c>
      <c r="C388" t="s">
        <v>1166</v>
      </c>
      <c r="D388" t="s">
        <v>1462</v>
      </c>
      <c r="E388" t="s">
        <v>332</v>
      </c>
      <c r="G388" t="s">
        <v>69</v>
      </c>
    </row>
    <row r="389" spans="1:7" x14ac:dyDescent="0.3">
      <c r="A389" t="s">
        <v>1480</v>
      </c>
      <c r="B389" t="s">
        <v>1481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1482</v>
      </c>
      <c r="B390" t="s">
        <v>1483</v>
      </c>
      <c r="C390" t="s">
        <v>824</v>
      </c>
      <c r="D390" t="s">
        <v>1484</v>
      </c>
      <c r="E390" t="s">
        <v>1485</v>
      </c>
      <c r="G390" t="s">
        <v>1486</v>
      </c>
    </row>
    <row r="391" spans="1:7" x14ac:dyDescent="0.3">
      <c r="A391" t="s">
        <v>1487</v>
      </c>
      <c r="B391" t="s">
        <v>1488</v>
      </c>
      <c r="C391" t="s">
        <v>817</v>
      </c>
      <c r="D391" t="s">
        <v>1489</v>
      </c>
      <c r="E391" t="s">
        <v>1490</v>
      </c>
      <c r="G391" t="s">
        <v>1491</v>
      </c>
    </row>
    <row r="392" spans="1:7" x14ac:dyDescent="0.3">
      <c r="A392" t="s">
        <v>1492</v>
      </c>
      <c r="B392" t="s">
        <v>1483</v>
      </c>
      <c r="C392" t="s">
        <v>817</v>
      </c>
      <c r="D392" t="s">
        <v>1493</v>
      </c>
      <c r="E392" t="s">
        <v>1494</v>
      </c>
      <c r="G392" t="s">
        <v>1495</v>
      </c>
    </row>
    <row r="393" spans="1:7" x14ac:dyDescent="0.3">
      <c r="A393" t="s">
        <v>1496</v>
      </c>
      <c r="B393" t="s">
        <v>1488</v>
      </c>
      <c r="C393" t="s">
        <v>50</v>
      </c>
      <c r="D393" t="s">
        <v>1497</v>
      </c>
      <c r="E393" t="s">
        <v>1498</v>
      </c>
      <c r="G393" t="s">
        <v>1499</v>
      </c>
    </row>
    <row r="394" spans="1:7" x14ac:dyDescent="0.3">
      <c r="A394" t="s">
        <v>1500</v>
      </c>
      <c r="B394" t="s">
        <v>1481</v>
      </c>
      <c r="C394" t="s">
        <v>50</v>
      </c>
      <c r="D394" t="s">
        <v>1501</v>
      </c>
      <c r="E394" t="s">
        <v>1502</v>
      </c>
      <c r="G394" t="s">
        <v>1503</v>
      </c>
    </row>
    <row r="395" spans="1:7" x14ac:dyDescent="0.3">
      <c r="A395" t="s">
        <v>1504</v>
      </c>
      <c r="B395" t="s">
        <v>1488</v>
      </c>
      <c r="C395" t="s">
        <v>824</v>
      </c>
      <c r="D395" t="s">
        <v>1505</v>
      </c>
      <c r="E395" t="s">
        <v>1506</v>
      </c>
      <c r="G395" t="s">
        <v>1507</v>
      </c>
    </row>
    <row r="396" spans="1:7" x14ac:dyDescent="0.3">
      <c r="A396" t="s">
        <v>1508</v>
      </c>
      <c r="B396" t="s">
        <v>1483</v>
      </c>
      <c r="C396" t="s">
        <v>824</v>
      </c>
      <c r="D396" t="s">
        <v>1509</v>
      </c>
      <c r="E396" t="s">
        <v>1510</v>
      </c>
      <c r="G396" t="s">
        <v>1511</v>
      </c>
    </row>
    <row r="397" spans="1:7" x14ac:dyDescent="0.3">
      <c r="A397" t="s">
        <v>1512</v>
      </c>
      <c r="B397" t="s">
        <v>1488</v>
      </c>
      <c r="C397" t="s">
        <v>824</v>
      </c>
      <c r="D397" t="s">
        <v>1513</v>
      </c>
      <c r="E397" t="s">
        <v>1514</v>
      </c>
      <c r="G397" t="s">
        <v>1515</v>
      </c>
    </row>
    <row r="398" spans="1:7" x14ac:dyDescent="0.3">
      <c r="A398" t="s">
        <v>1516</v>
      </c>
      <c r="B398" t="s">
        <v>1483</v>
      </c>
      <c r="C398" t="s">
        <v>50</v>
      </c>
      <c r="D398" t="s">
        <v>1517</v>
      </c>
      <c r="E398" t="s">
        <v>1518</v>
      </c>
      <c r="G398" t="s">
        <v>1519</v>
      </c>
    </row>
    <row r="399" spans="1:7" x14ac:dyDescent="0.3">
      <c r="A399" t="s">
        <v>1520</v>
      </c>
      <c r="B399" t="s">
        <v>1481</v>
      </c>
      <c r="C399" t="s">
        <v>50</v>
      </c>
      <c r="D399" t="s">
        <v>1521</v>
      </c>
      <c r="E399" t="s">
        <v>1522</v>
      </c>
      <c r="G399" t="s">
        <v>1523</v>
      </c>
    </row>
    <row r="400" spans="1:7" x14ac:dyDescent="0.3">
      <c r="A400" t="s">
        <v>1524</v>
      </c>
      <c r="B400" t="s">
        <v>1488</v>
      </c>
      <c r="C400" t="s">
        <v>50</v>
      </c>
      <c r="D400" t="s">
        <v>1525</v>
      </c>
      <c r="E400" t="s">
        <v>1526</v>
      </c>
      <c r="G400" t="s">
        <v>69</v>
      </c>
    </row>
    <row r="401" spans="1:7" x14ac:dyDescent="0.3">
      <c r="A401" t="s">
        <v>1527</v>
      </c>
      <c r="B401" t="s">
        <v>1483</v>
      </c>
      <c r="C401" t="s">
        <v>817</v>
      </c>
      <c r="D401" t="s">
        <v>1528</v>
      </c>
      <c r="E401" t="s">
        <v>1529</v>
      </c>
      <c r="G401" t="s">
        <v>69</v>
      </c>
    </row>
    <row r="402" spans="1:7" x14ac:dyDescent="0.3">
      <c r="A402" t="s">
        <v>1530</v>
      </c>
      <c r="B402" t="s">
        <v>1488</v>
      </c>
      <c r="C402" t="s">
        <v>50</v>
      </c>
      <c r="D402" t="s">
        <v>1531</v>
      </c>
      <c r="E402" t="s">
        <v>1532</v>
      </c>
      <c r="G402" t="s">
        <v>69</v>
      </c>
    </row>
    <row r="403" spans="1:7" x14ac:dyDescent="0.3">
      <c r="A403" t="s">
        <v>1533</v>
      </c>
      <c r="B403" t="s">
        <v>1483</v>
      </c>
      <c r="C403" t="s">
        <v>50</v>
      </c>
      <c r="D403" t="s">
        <v>1534</v>
      </c>
      <c r="E403" t="s">
        <v>1535</v>
      </c>
      <c r="G403" t="s">
        <v>69</v>
      </c>
    </row>
    <row r="404" spans="1:7" x14ac:dyDescent="0.3">
      <c r="A404" t="s">
        <v>1536</v>
      </c>
      <c r="B404" t="s">
        <v>1481</v>
      </c>
      <c r="C404" t="s">
        <v>824</v>
      </c>
      <c r="D404" t="s">
        <v>1537</v>
      </c>
      <c r="E404" t="s">
        <v>1538</v>
      </c>
      <c r="G404" t="s">
        <v>69</v>
      </c>
    </row>
    <row r="405" spans="1:7" x14ac:dyDescent="0.3">
      <c r="A405" t="s">
        <v>1539</v>
      </c>
      <c r="B405" t="s">
        <v>1488</v>
      </c>
      <c r="C405" t="s">
        <v>50</v>
      </c>
      <c r="D405" t="s">
        <v>1540</v>
      </c>
      <c r="E405" t="s">
        <v>1541</v>
      </c>
      <c r="G405" t="s">
        <v>69</v>
      </c>
    </row>
    <row r="406" spans="1:7" x14ac:dyDescent="0.3">
      <c r="A406" t="s">
        <v>1542</v>
      </c>
      <c r="B406" t="s">
        <v>1488</v>
      </c>
      <c r="C406" t="s">
        <v>50</v>
      </c>
      <c r="D406" t="s">
        <v>1543</v>
      </c>
      <c r="E406" t="s">
        <v>1544</v>
      </c>
      <c r="G406" t="s">
        <v>69</v>
      </c>
    </row>
    <row r="407" spans="1:7" x14ac:dyDescent="0.3">
      <c r="A407" t="s">
        <v>1545</v>
      </c>
      <c r="B407" t="s">
        <v>1481</v>
      </c>
      <c r="C407" t="s">
        <v>50</v>
      </c>
      <c r="D407" t="s">
        <v>1546</v>
      </c>
      <c r="E407" t="s">
        <v>1547</v>
      </c>
      <c r="G407" t="s">
        <v>69</v>
      </c>
    </row>
    <row r="408" spans="1:7" x14ac:dyDescent="0.3">
      <c r="A408" t="s">
        <v>1548</v>
      </c>
      <c r="B408" t="s">
        <v>1483</v>
      </c>
      <c r="C408" t="s">
        <v>817</v>
      </c>
      <c r="D408" t="s">
        <v>1549</v>
      </c>
      <c r="E408" t="s">
        <v>1550</v>
      </c>
      <c r="G408" t="s">
        <v>69</v>
      </c>
    </row>
    <row r="409" spans="1:7" x14ac:dyDescent="0.3">
      <c r="A409" t="s">
        <v>1551</v>
      </c>
      <c r="B409" t="s">
        <v>1483</v>
      </c>
      <c r="C409" t="s">
        <v>824</v>
      </c>
      <c r="D409" t="s">
        <v>1552</v>
      </c>
      <c r="E409" t="s">
        <v>1553</v>
      </c>
      <c r="G409" t="s">
        <v>69</v>
      </c>
    </row>
    <row r="410" spans="1:7" x14ac:dyDescent="0.3">
      <c r="A410" t="s">
        <v>1554</v>
      </c>
      <c r="B410" t="s">
        <v>1488</v>
      </c>
      <c r="C410" t="s">
        <v>50</v>
      </c>
      <c r="D410" t="s">
        <v>1555</v>
      </c>
      <c r="E410" t="s">
        <v>1556</v>
      </c>
      <c r="G410" t="s">
        <v>69</v>
      </c>
    </row>
    <row r="411" spans="1:7" x14ac:dyDescent="0.3">
      <c r="A411" t="s">
        <v>1557</v>
      </c>
      <c r="B411" t="s">
        <v>1481</v>
      </c>
      <c r="C411" t="s">
        <v>50</v>
      </c>
      <c r="D411" t="s">
        <v>1558</v>
      </c>
      <c r="E411" t="s">
        <v>1559</v>
      </c>
      <c r="G411" t="s">
        <v>69</v>
      </c>
    </row>
    <row r="412" spans="1:7" x14ac:dyDescent="0.3">
      <c r="A412" t="s">
        <v>1560</v>
      </c>
      <c r="B412" t="s">
        <v>1488</v>
      </c>
      <c r="C412" t="s">
        <v>50</v>
      </c>
      <c r="D412" t="s">
        <v>1561</v>
      </c>
      <c r="E412" t="s">
        <v>1562</v>
      </c>
      <c r="G412" t="s">
        <v>69</v>
      </c>
    </row>
    <row r="413" spans="1:7" x14ac:dyDescent="0.3">
      <c r="A413" t="s">
        <v>1563</v>
      </c>
      <c r="B413" t="s">
        <v>1483</v>
      </c>
      <c r="C413" t="s">
        <v>50</v>
      </c>
      <c r="D413" t="s">
        <v>1564</v>
      </c>
      <c r="E413" t="s">
        <v>1565</v>
      </c>
      <c r="G413" t="s">
        <v>69</v>
      </c>
    </row>
    <row r="414" spans="1:7" x14ac:dyDescent="0.3">
      <c r="A414" t="s">
        <v>1566</v>
      </c>
      <c r="B414" t="s">
        <v>1483</v>
      </c>
      <c r="C414" t="s">
        <v>50</v>
      </c>
      <c r="D414" t="s">
        <v>1567</v>
      </c>
      <c r="E414" t="s">
        <v>1568</v>
      </c>
      <c r="G414" t="s">
        <v>69</v>
      </c>
    </row>
    <row r="415" spans="1:7" x14ac:dyDescent="0.3">
      <c r="A415" t="s">
        <v>1569</v>
      </c>
      <c r="B415" t="s">
        <v>1481</v>
      </c>
      <c r="C415" t="s">
        <v>50</v>
      </c>
      <c r="D415" t="s">
        <v>1570</v>
      </c>
      <c r="E415" t="s">
        <v>1571</v>
      </c>
      <c r="G415" t="s">
        <v>69</v>
      </c>
    </row>
    <row r="416" spans="1:7" x14ac:dyDescent="0.3">
      <c r="A416" t="s">
        <v>1572</v>
      </c>
      <c r="B416" t="s">
        <v>1488</v>
      </c>
      <c r="C416" t="s">
        <v>50</v>
      </c>
      <c r="D416" t="s">
        <v>1573</v>
      </c>
      <c r="E416" t="s">
        <v>1574</v>
      </c>
      <c r="G416" t="s">
        <v>69</v>
      </c>
    </row>
    <row r="417" spans="1:7" x14ac:dyDescent="0.3">
      <c r="A417" t="s">
        <v>1575</v>
      </c>
      <c r="B417" t="s">
        <v>1481</v>
      </c>
      <c r="C417" t="s">
        <v>50</v>
      </c>
      <c r="D417" t="s">
        <v>1576</v>
      </c>
      <c r="E417" t="s">
        <v>1577</v>
      </c>
      <c r="G417" t="s">
        <v>69</v>
      </c>
    </row>
    <row r="418" spans="1:7" x14ac:dyDescent="0.3">
      <c r="A418" t="s">
        <v>1578</v>
      </c>
      <c r="B418" t="s">
        <v>1488</v>
      </c>
      <c r="C418" t="s">
        <v>817</v>
      </c>
      <c r="D418" t="s">
        <v>1579</v>
      </c>
      <c r="E418" t="s">
        <v>1580</v>
      </c>
      <c r="G418" t="s">
        <v>69</v>
      </c>
    </row>
    <row r="419" spans="1:7" x14ac:dyDescent="0.3">
      <c r="A419" t="s">
        <v>1581</v>
      </c>
      <c r="B419" t="s">
        <v>1483</v>
      </c>
      <c r="C419" t="s">
        <v>50</v>
      </c>
      <c r="D419" t="s">
        <v>1582</v>
      </c>
      <c r="E419" t="s">
        <v>1583</v>
      </c>
      <c r="G419" t="s">
        <v>69</v>
      </c>
    </row>
    <row r="420" spans="1:7" x14ac:dyDescent="0.3">
      <c r="A420" t="s">
        <v>1584</v>
      </c>
      <c r="B420" t="s">
        <v>1488</v>
      </c>
      <c r="C420" t="s">
        <v>50</v>
      </c>
      <c r="D420" t="s">
        <v>1585</v>
      </c>
      <c r="E420" t="s">
        <v>1586</v>
      </c>
      <c r="G420" t="s">
        <v>69</v>
      </c>
    </row>
    <row r="421" spans="1:7" x14ac:dyDescent="0.3">
      <c r="A421" t="s">
        <v>1587</v>
      </c>
      <c r="B421" t="s">
        <v>1481</v>
      </c>
      <c r="C421" t="s">
        <v>50</v>
      </c>
      <c r="D421" t="s">
        <v>1588</v>
      </c>
      <c r="E421" t="s">
        <v>1589</v>
      </c>
      <c r="G421" t="s">
        <v>69</v>
      </c>
    </row>
    <row r="422" spans="1:7" x14ac:dyDescent="0.3">
      <c r="A422" t="s">
        <v>1590</v>
      </c>
      <c r="B422" t="s">
        <v>1488</v>
      </c>
      <c r="C422" t="s">
        <v>50</v>
      </c>
      <c r="D422" t="s">
        <v>1591</v>
      </c>
      <c r="E422" t="s">
        <v>1592</v>
      </c>
      <c r="G422" t="s">
        <v>69</v>
      </c>
    </row>
    <row r="423" spans="1:7" x14ac:dyDescent="0.3">
      <c r="A423" t="s">
        <v>1593</v>
      </c>
      <c r="B423" t="s">
        <v>1481</v>
      </c>
      <c r="C423" t="s">
        <v>50</v>
      </c>
      <c r="D423" t="s">
        <v>1594</v>
      </c>
      <c r="E423" t="s">
        <v>1595</v>
      </c>
      <c r="G423" t="s">
        <v>69</v>
      </c>
    </row>
    <row r="424" spans="1:7" x14ac:dyDescent="0.3">
      <c r="A424" t="s">
        <v>1596</v>
      </c>
      <c r="B424" t="s">
        <v>1483</v>
      </c>
      <c r="C424" t="s">
        <v>50</v>
      </c>
      <c r="D424" t="s">
        <v>1597</v>
      </c>
      <c r="E424" t="s">
        <v>1598</v>
      </c>
      <c r="G424" t="s">
        <v>69</v>
      </c>
    </row>
    <row r="425" spans="1:7" x14ac:dyDescent="0.3">
      <c r="A425" t="s">
        <v>1599</v>
      </c>
      <c r="B425" t="s">
        <v>1488</v>
      </c>
      <c r="C425" t="s">
        <v>50</v>
      </c>
      <c r="D425" t="s">
        <v>1600</v>
      </c>
      <c r="E425" t="s">
        <v>1601</v>
      </c>
      <c r="G425" t="s">
        <v>69</v>
      </c>
    </row>
    <row r="426" spans="1:7" x14ac:dyDescent="0.3">
      <c r="A426" t="s">
        <v>1602</v>
      </c>
      <c r="B426" t="s">
        <v>1488</v>
      </c>
      <c r="C426" t="s">
        <v>50</v>
      </c>
      <c r="D426" t="s">
        <v>1603</v>
      </c>
      <c r="E426" t="s">
        <v>1604</v>
      </c>
      <c r="G426" t="s">
        <v>69</v>
      </c>
    </row>
    <row r="427" spans="1:7" x14ac:dyDescent="0.3">
      <c r="A427" t="s">
        <v>1605</v>
      </c>
      <c r="B427" t="s">
        <v>1483</v>
      </c>
      <c r="C427" t="s">
        <v>50</v>
      </c>
      <c r="D427" t="s">
        <v>1606</v>
      </c>
      <c r="E427" t="s">
        <v>1607</v>
      </c>
      <c r="G427" t="s">
        <v>69</v>
      </c>
    </row>
    <row r="428" spans="1:7" x14ac:dyDescent="0.3">
      <c r="A428" t="s">
        <v>1608</v>
      </c>
      <c r="B428" t="s">
        <v>1488</v>
      </c>
      <c r="C428" t="s">
        <v>50</v>
      </c>
      <c r="D428" t="s">
        <v>1609</v>
      </c>
      <c r="E428" t="s">
        <v>1610</v>
      </c>
      <c r="G428" t="s">
        <v>69</v>
      </c>
    </row>
    <row r="429" spans="1:7" x14ac:dyDescent="0.3">
      <c r="A429" t="s">
        <v>1611</v>
      </c>
      <c r="B429" t="s">
        <v>1481</v>
      </c>
      <c r="C429" t="s">
        <v>50</v>
      </c>
      <c r="D429" t="s">
        <v>1612</v>
      </c>
      <c r="E429" t="s">
        <v>1613</v>
      </c>
      <c r="G429" t="s">
        <v>69</v>
      </c>
    </row>
    <row r="430" spans="1:7" x14ac:dyDescent="0.3">
      <c r="A430" t="s">
        <v>1614</v>
      </c>
      <c r="B430" t="s">
        <v>1481</v>
      </c>
      <c r="C430" t="s">
        <v>938</v>
      </c>
      <c r="D430" t="s">
        <v>1615</v>
      </c>
      <c r="E430" t="s">
        <v>1616</v>
      </c>
      <c r="G430" t="s">
        <v>69</v>
      </c>
    </row>
    <row r="431" spans="1:7" x14ac:dyDescent="0.3">
      <c r="A431" t="s">
        <v>1617</v>
      </c>
      <c r="B431" t="s">
        <v>1483</v>
      </c>
      <c r="C431" t="s">
        <v>1166</v>
      </c>
      <c r="D431" t="s">
        <v>1618</v>
      </c>
      <c r="E431" t="s">
        <v>1619</v>
      </c>
      <c r="G431" t="s">
        <v>69</v>
      </c>
    </row>
    <row r="432" spans="1:7" x14ac:dyDescent="0.3">
      <c r="A432" t="s">
        <v>1620</v>
      </c>
      <c r="B432" t="s">
        <v>1483</v>
      </c>
      <c r="C432" t="s">
        <v>938</v>
      </c>
      <c r="D432" t="s">
        <v>1621</v>
      </c>
      <c r="E432" t="s">
        <v>1622</v>
      </c>
      <c r="G432" t="s">
        <v>69</v>
      </c>
    </row>
    <row r="433" spans="1:11" x14ac:dyDescent="0.3">
      <c r="A433" t="s">
        <v>1623</v>
      </c>
      <c r="B433" t="s">
        <v>1481</v>
      </c>
      <c r="C433" t="s">
        <v>938</v>
      </c>
      <c r="D433" t="s">
        <v>1624</v>
      </c>
      <c r="E433" t="s">
        <v>1625</v>
      </c>
      <c r="G433" t="s">
        <v>69</v>
      </c>
    </row>
    <row r="434" spans="1:11" x14ac:dyDescent="0.3">
      <c r="A434" t="s">
        <v>1626</v>
      </c>
      <c r="B434" t="s">
        <v>1488</v>
      </c>
      <c r="C434" t="s">
        <v>1166</v>
      </c>
      <c r="D434" t="s">
        <v>1627</v>
      </c>
      <c r="E434" t="s">
        <v>1628</v>
      </c>
      <c r="G434" t="s">
        <v>69</v>
      </c>
    </row>
    <row r="435" spans="1:11" x14ac:dyDescent="0.3">
      <c r="A435" t="s">
        <v>1629</v>
      </c>
      <c r="B435" t="s">
        <v>1481</v>
      </c>
      <c r="C435" t="s">
        <v>50</v>
      </c>
      <c r="D435" t="s">
        <v>1630</v>
      </c>
      <c r="E435" t="s">
        <v>1631</v>
      </c>
      <c r="G435" t="s">
        <v>69</v>
      </c>
    </row>
    <row r="436" spans="1:11" x14ac:dyDescent="0.3">
      <c r="A436" t="s">
        <v>1632</v>
      </c>
      <c r="B436" t="s">
        <v>1481</v>
      </c>
      <c r="C436" t="s">
        <v>50</v>
      </c>
      <c r="D436" t="s">
        <v>1633</v>
      </c>
      <c r="E436" t="s">
        <v>1634</v>
      </c>
      <c r="G436" t="s">
        <v>69</v>
      </c>
    </row>
    <row r="437" spans="1:11" x14ac:dyDescent="0.3">
      <c r="A437" t="s">
        <v>1635</v>
      </c>
      <c r="B437" t="s">
        <v>1483</v>
      </c>
      <c r="C437" t="s">
        <v>50</v>
      </c>
      <c r="D437" t="s">
        <v>1636</v>
      </c>
      <c r="E437" t="s">
        <v>1637</v>
      </c>
      <c r="G437" t="s">
        <v>69</v>
      </c>
    </row>
    <row r="438" spans="1:11" x14ac:dyDescent="0.3">
      <c r="A438" t="s">
        <v>1638</v>
      </c>
      <c r="B438" t="s">
        <v>1488</v>
      </c>
      <c r="C438" t="s">
        <v>50</v>
      </c>
      <c r="D438" t="s">
        <v>1639</v>
      </c>
      <c r="E438" t="s">
        <v>1640</v>
      </c>
      <c r="G438" t="s">
        <v>69</v>
      </c>
    </row>
    <row r="439" spans="1:11" x14ac:dyDescent="0.3">
      <c r="A439" t="s">
        <v>1641</v>
      </c>
      <c r="B439" t="s">
        <v>1481</v>
      </c>
      <c r="C439" t="s">
        <v>938</v>
      </c>
      <c r="D439" t="s">
        <v>1642</v>
      </c>
      <c r="E439" t="s">
        <v>1643</v>
      </c>
      <c r="G439" t="s">
        <v>69</v>
      </c>
    </row>
    <row r="440" spans="1:11" x14ac:dyDescent="0.3">
      <c r="A440" t="s">
        <v>1644</v>
      </c>
      <c r="B440" t="s">
        <v>1483</v>
      </c>
      <c r="C440" t="s">
        <v>50</v>
      </c>
      <c r="D440" t="s">
        <v>1645</v>
      </c>
      <c r="E440" t="s">
        <v>1646</v>
      </c>
      <c r="G440" t="s">
        <v>69</v>
      </c>
      <c r="H440" t="s">
        <v>516</v>
      </c>
      <c r="I440" t="s">
        <v>1794</v>
      </c>
      <c r="J440" t="s">
        <v>1795</v>
      </c>
      <c r="K440" t="s">
        <v>2645</v>
      </c>
    </row>
    <row r="441" spans="1:11" x14ac:dyDescent="0.3">
      <c r="A441" t="s">
        <v>1647</v>
      </c>
      <c r="B441" t="s">
        <v>1488</v>
      </c>
      <c r="C441" t="s">
        <v>50</v>
      </c>
      <c r="D441" t="s">
        <v>1648</v>
      </c>
      <c r="E441" t="s">
        <v>1649</v>
      </c>
      <c r="G441" t="s">
        <v>2646</v>
      </c>
      <c r="H441" t="s">
        <v>1710</v>
      </c>
      <c r="I441" t="s">
        <v>1790</v>
      </c>
      <c r="J441" t="s">
        <v>1791</v>
      </c>
      <c r="K441" t="s">
        <v>2079</v>
      </c>
    </row>
    <row r="442" spans="1:11" x14ac:dyDescent="0.3">
      <c r="A442" t="s">
        <v>1650</v>
      </c>
      <c r="B442" t="s">
        <v>1481</v>
      </c>
      <c r="C442" t="s">
        <v>50</v>
      </c>
      <c r="D442" t="s">
        <v>1651</v>
      </c>
      <c r="E442" t="s">
        <v>1652</v>
      </c>
      <c r="G442" t="s">
        <v>69</v>
      </c>
      <c r="H442" t="s">
        <v>1708</v>
      </c>
      <c r="I442" t="s">
        <v>1798</v>
      </c>
      <c r="J442" t="s">
        <v>1799</v>
      </c>
      <c r="K442" t="s">
        <v>2084</v>
      </c>
    </row>
    <row r="443" spans="1:11" x14ac:dyDescent="0.3">
      <c r="A443" t="s">
        <v>1653</v>
      </c>
      <c r="B443" t="s">
        <v>1483</v>
      </c>
      <c r="C443" t="s">
        <v>50</v>
      </c>
      <c r="D443" t="s">
        <v>1654</v>
      </c>
      <c r="E443" t="s">
        <v>1655</v>
      </c>
      <c r="G443" t="s">
        <v>69</v>
      </c>
      <c r="H443" t="s">
        <v>1709</v>
      </c>
      <c r="I443" t="s">
        <v>1796</v>
      </c>
      <c r="J443" t="s">
        <v>1797</v>
      </c>
      <c r="K443" t="s">
        <v>3689</v>
      </c>
    </row>
    <row r="444" spans="1:11" x14ac:dyDescent="0.3">
      <c r="A444" t="s">
        <v>1656</v>
      </c>
      <c r="B444" t="s">
        <v>1488</v>
      </c>
      <c r="C444" t="s">
        <v>50</v>
      </c>
      <c r="D444" t="s">
        <v>1657</v>
      </c>
      <c r="E444" t="s">
        <v>1658</v>
      </c>
      <c r="G444" t="s">
        <v>69</v>
      </c>
      <c r="H444" t="s">
        <v>1711</v>
      </c>
      <c r="I444" t="s">
        <v>1792</v>
      </c>
      <c r="J444" t="s">
        <v>1793</v>
      </c>
      <c r="K444" t="s">
        <v>2080</v>
      </c>
    </row>
    <row r="445" spans="1:11" x14ac:dyDescent="0.3">
      <c r="A445" t="s">
        <v>2647</v>
      </c>
      <c r="B445" t="s">
        <v>1483</v>
      </c>
      <c r="C445" t="s">
        <v>50</v>
      </c>
      <c r="D445" t="s">
        <v>1645</v>
      </c>
      <c r="E445" t="s">
        <v>2648</v>
      </c>
      <c r="G445" t="s">
        <v>69</v>
      </c>
      <c r="H445" t="s">
        <v>516</v>
      </c>
      <c r="I445" t="s">
        <v>1794</v>
      </c>
      <c r="J445" t="s">
        <v>1795</v>
      </c>
      <c r="K445" t="s">
        <v>2645</v>
      </c>
    </row>
    <row r="446" spans="1:11" x14ac:dyDescent="0.3">
      <c r="A446" t="s">
        <v>2649</v>
      </c>
      <c r="B446" t="s">
        <v>1488</v>
      </c>
      <c r="C446" t="s">
        <v>50</v>
      </c>
      <c r="D446" t="s">
        <v>1648</v>
      </c>
      <c r="E446" t="s">
        <v>2650</v>
      </c>
      <c r="G446" t="s">
        <v>2646</v>
      </c>
      <c r="H446" t="s">
        <v>1710</v>
      </c>
      <c r="I446" t="s">
        <v>1790</v>
      </c>
      <c r="J446" t="s">
        <v>1791</v>
      </c>
      <c r="K446" t="s">
        <v>2079</v>
      </c>
    </row>
    <row r="447" spans="1:11" x14ac:dyDescent="0.3">
      <c r="A447" t="s">
        <v>2651</v>
      </c>
      <c r="B447" t="s">
        <v>1481</v>
      </c>
      <c r="C447" t="s">
        <v>50</v>
      </c>
      <c r="D447" t="s">
        <v>1651</v>
      </c>
      <c r="E447" t="s">
        <v>2652</v>
      </c>
      <c r="G447" t="s">
        <v>69</v>
      </c>
      <c r="H447" t="s">
        <v>1708</v>
      </c>
      <c r="I447" t="s">
        <v>1798</v>
      </c>
      <c r="J447" t="s">
        <v>1799</v>
      </c>
      <c r="K447" t="s">
        <v>2084</v>
      </c>
    </row>
    <row r="448" spans="1:11" x14ac:dyDescent="0.3">
      <c r="A448" t="s">
        <v>2653</v>
      </c>
      <c r="B448" t="s">
        <v>1483</v>
      </c>
      <c r="C448" t="s">
        <v>50</v>
      </c>
      <c r="D448" t="s">
        <v>1654</v>
      </c>
      <c r="E448" t="s">
        <v>2654</v>
      </c>
      <c r="G448" t="s">
        <v>69</v>
      </c>
      <c r="H448" t="s">
        <v>1709</v>
      </c>
      <c r="I448" t="s">
        <v>1796</v>
      </c>
      <c r="J448" t="s">
        <v>1797</v>
      </c>
      <c r="K448" t="s">
        <v>3689</v>
      </c>
    </row>
    <row r="449" spans="1:11" x14ac:dyDescent="0.3">
      <c r="A449" t="s">
        <v>2655</v>
      </c>
      <c r="B449" t="s">
        <v>1488</v>
      </c>
      <c r="C449" t="s">
        <v>50</v>
      </c>
      <c r="D449" t="s">
        <v>1657</v>
      </c>
      <c r="E449" t="s">
        <v>2656</v>
      </c>
      <c r="G449" t="s">
        <v>69</v>
      </c>
      <c r="H449" t="s">
        <v>1711</v>
      </c>
      <c r="I449" t="s">
        <v>1792</v>
      </c>
      <c r="J449" t="s">
        <v>1793</v>
      </c>
      <c r="K449" t="s">
        <v>2080</v>
      </c>
    </row>
    <row r="450" spans="1:11" x14ac:dyDescent="0.3">
      <c r="A450" t="s">
        <v>1659</v>
      </c>
      <c r="B450" t="s">
        <v>1483</v>
      </c>
      <c r="C450" t="s">
        <v>50</v>
      </c>
      <c r="D450" t="s">
        <v>34</v>
      </c>
      <c r="E450" t="s">
        <v>1660</v>
      </c>
      <c r="G450" t="s">
        <v>69</v>
      </c>
      <c r="H450" t="s">
        <v>1712</v>
      </c>
      <c r="I450" t="s">
        <v>1800</v>
      </c>
      <c r="J450" t="s">
        <v>1801</v>
      </c>
      <c r="K450" t="s">
        <v>1119</v>
      </c>
    </row>
    <row r="451" spans="1:11" x14ac:dyDescent="0.3">
      <c r="A451" t="s">
        <v>1661</v>
      </c>
      <c r="B451" t="s">
        <v>1488</v>
      </c>
      <c r="C451" t="s">
        <v>817</v>
      </c>
      <c r="D451" t="s">
        <v>34</v>
      </c>
      <c r="E451" t="s">
        <v>3190</v>
      </c>
      <c r="G451" t="s">
        <v>69</v>
      </c>
    </row>
    <row r="452" spans="1:11" x14ac:dyDescent="0.3">
      <c r="A452" t="s">
        <v>1662</v>
      </c>
      <c r="B452" t="s">
        <v>1481</v>
      </c>
      <c r="C452" t="s">
        <v>50</v>
      </c>
      <c r="D452" t="s">
        <v>1663</v>
      </c>
      <c r="E452" t="s">
        <v>332</v>
      </c>
      <c r="G452" t="s">
        <v>69</v>
      </c>
    </row>
    <row r="453" spans="1:11" x14ac:dyDescent="0.3">
      <c r="A453" t="s">
        <v>1664</v>
      </c>
      <c r="B453" t="s">
        <v>1483</v>
      </c>
      <c r="C453" t="s">
        <v>50</v>
      </c>
      <c r="D453" t="s">
        <v>1665</v>
      </c>
      <c r="E453" t="s">
        <v>332</v>
      </c>
      <c r="G453" t="s">
        <v>69</v>
      </c>
    </row>
    <row r="454" spans="1:11" x14ac:dyDescent="0.3">
      <c r="A454" t="s">
        <v>1666</v>
      </c>
      <c r="B454" t="s">
        <v>1488</v>
      </c>
      <c r="C454" t="s">
        <v>50</v>
      </c>
      <c r="D454" t="s">
        <v>1667</v>
      </c>
      <c r="E454" t="s">
        <v>332</v>
      </c>
      <c r="G454" t="s">
        <v>69</v>
      </c>
    </row>
    <row r="455" spans="1:11" x14ac:dyDescent="0.3">
      <c r="A455" t="s">
        <v>1668</v>
      </c>
      <c r="B455" t="s">
        <v>1481</v>
      </c>
      <c r="C455" t="s">
        <v>50</v>
      </c>
      <c r="D455" t="s">
        <v>1669</v>
      </c>
      <c r="E455" t="s">
        <v>332</v>
      </c>
      <c r="G455" t="s">
        <v>69</v>
      </c>
    </row>
    <row r="456" spans="1:11" x14ac:dyDescent="0.3">
      <c r="A456" t="s">
        <v>1848</v>
      </c>
      <c r="B456" t="s">
        <v>1849</v>
      </c>
      <c r="C456" t="s">
        <v>1850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1851</v>
      </c>
      <c r="B457" t="s">
        <v>1849</v>
      </c>
      <c r="C457" t="s">
        <v>1850</v>
      </c>
      <c r="D457" t="s">
        <v>1852</v>
      </c>
      <c r="E457" t="s">
        <v>1853</v>
      </c>
      <c r="F457">
        <v>0</v>
      </c>
      <c r="G457" t="s">
        <v>69</v>
      </c>
    </row>
    <row r="458" spans="1:11" x14ac:dyDescent="0.3">
      <c r="A458" t="s">
        <v>1854</v>
      </c>
      <c r="B458" t="s">
        <v>1855</v>
      </c>
      <c r="C458" t="s">
        <v>1850</v>
      </c>
      <c r="D458" t="s">
        <v>1856</v>
      </c>
      <c r="E458" t="s">
        <v>1857</v>
      </c>
      <c r="F458">
        <v>-5</v>
      </c>
      <c r="G458" t="s">
        <v>69</v>
      </c>
    </row>
    <row r="459" spans="1:11" x14ac:dyDescent="0.3">
      <c r="A459" t="s">
        <v>1858</v>
      </c>
      <c r="B459" t="s">
        <v>1859</v>
      </c>
      <c r="C459" t="s">
        <v>1850</v>
      </c>
      <c r="D459" t="s">
        <v>1860</v>
      </c>
      <c r="E459" t="s">
        <v>1861</v>
      </c>
      <c r="F459">
        <v>0</v>
      </c>
      <c r="G459" t="s">
        <v>69</v>
      </c>
    </row>
    <row r="460" spans="1:11" x14ac:dyDescent="0.3">
      <c r="A460" t="s">
        <v>1862</v>
      </c>
      <c r="B460" t="s">
        <v>1849</v>
      </c>
      <c r="C460" t="s">
        <v>1850</v>
      </c>
      <c r="D460" t="s">
        <v>1863</v>
      </c>
      <c r="E460" t="s">
        <v>1864</v>
      </c>
      <c r="F460">
        <v>0</v>
      </c>
      <c r="G460" t="s">
        <v>69</v>
      </c>
    </row>
    <row r="461" spans="1:11" x14ac:dyDescent="0.3">
      <c r="A461" t="s">
        <v>1865</v>
      </c>
      <c r="B461" t="s">
        <v>1859</v>
      </c>
      <c r="C461" t="s">
        <v>1850</v>
      </c>
      <c r="D461" t="s">
        <v>1866</v>
      </c>
      <c r="E461" t="s">
        <v>1867</v>
      </c>
      <c r="F461">
        <v>-5</v>
      </c>
      <c r="G461" t="s">
        <v>69</v>
      </c>
    </row>
    <row r="462" spans="1:11" x14ac:dyDescent="0.3">
      <c r="A462" t="s">
        <v>1868</v>
      </c>
      <c r="B462" t="s">
        <v>1855</v>
      </c>
      <c r="C462" t="s">
        <v>1850</v>
      </c>
      <c r="D462" t="s">
        <v>1869</v>
      </c>
      <c r="E462" t="s">
        <v>1870</v>
      </c>
      <c r="F462">
        <v>0</v>
      </c>
      <c r="G462" t="s">
        <v>69</v>
      </c>
    </row>
    <row r="463" spans="1:11" x14ac:dyDescent="0.3">
      <c r="A463" t="s">
        <v>1871</v>
      </c>
      <c r="B463" t="s">
        <v>1849</v>
      </c>
      <c r="C463" t="s">
        <v>1850</v>
      </c>
      <c r="D463" t="s">
        <v>1872</v>
      </c>
      <c r="E463" t="s">
        <v>1873</v>
      </c>
      <c r="F463">
        <v>0</v>
      </c>
      <c r="G463" t="s">
        <v>69</v>
      </c>
    </row>
    <row r="464" spans="1:11" x14ac:dyDescent="0.3">
      <c r="A464" t="s">
        <v>1874</v>
      </c>
      <c r="B464" t="s">
        <v>1849</v>
      </c>
      <c r="C464" t="s">
        <v>1850</v>
      </c>
      <c r="D464" t="s">
        <v>1875</v>
      </c>
      <c r="E464" t="s">
        <v>1876</v>
      </c>
      <c r="F464">
        <v>-5</v>
      </c>
      <c r="G464" t="s">
        <v>69</v>
      </c>
    </row>
    <row r="465" spans="1:7" x14ac:dyDescent="0.3">
      <c r="A465" t="s">
        <v>1877</v>
      </c>
      <c r="B465" t="s">
        <v>1855</v>
      </c>
      <c r="C465" t="s">
        <v>1850</v>
      </c>
      <c r="D465" t="s">
        <v>1878</v>
      </c>
      <c r="E465" t="s">
        <v>1879</v>
      </c>
      <c r="F465">
        <v>-15</v>
      </c>
      <c r="G465" t="s">
        <v>69</v>
      </c>
    </row>
    <row r="466" spans="1:7" x14ac:dyDescent="0.3">
      <c r="A466" t="s">
        <v>1880</v>
      </c>
      <c r="B466" t="s">
        <v>1849</v>
      </c>
      <c r="C466" t="s">
        <v>1850</v>
      </c>
      <c r="D466" t="s">
        <v>1881</v>
      </c>
      <c r="E466" t="s">
        <v>1882</v>
      </c>
      <c r="F466">
        <v>-15</v>
      </c>
      <c r="G466" t="s">
        <v>69</v>
      </c>
    </row>
    <row r="467" spans="1:7" x14ac:dyDescent="0.3">
      <c r="A467" t="s">
        <v>1883</v>
      </c>
      <c r="B467" t="s">
        <v>1855</v>
      </c>
      <c r="C467" t="s">
        <v>1850</v>
      </c>
      <c r="D467" t="s">
        <v>1884</v>
      </c>
      <c r="E467" t="s">
        <v>1885</v>
      </c>
      <c r="F467">
        <v>0</v>
      </c>
      <c r="G467" t="s">
        <v>69</v>
      </c>
    </row>
    <row r="468" spans="1:7" x14ac:dyDescent="0.3">
      <c r="A468" t="s">
        <v>1886</v>
      </c>
      <c r="B468" t="s">
        <v>1849</v>
      </c>
      <c r="C468" t="s">
        <v>1850</v>
      </c>
      <c r="D468" t="s">
        <v>1887</v>
      </c>
      <c r="E468" t="s">
        <v>1888</v>
      </c>
      <c r="F468">
        <v>0</v>
      </c>
      <c r="G468" t="s">
        <v>69</v>
      </c>
    </row>
    <row r="469" spans="1:7" x14ac:dyDescent="0.3">
      <c r="A469" t="s">
        <v>1889</v>
      </c>
      <c r="B469" t="s">
        <v>1859</v>
      </c>
      <c r="C469" t="s">
        <v>1850</v>
      </c>
      <c r="D469" t="s">
        <v>1890</v>
      </c>
      <c r="E469" t="s">
        <v>1891</v>
      </c>
      <c r="F469">
        <v>0</v>
      </c>
      <c r="G469" t="s">
        <v>69</v>
      </c>
    </row>
    <row r="470" spans="1:7" x14ac:dyDescent="0.3">
      <c r="A470" t="s">
        <v>1892</v>
      </c>
      <c r="B470" t="s">
        <v>1849</v>
      </c>
      <c r="C470" t="s">
        <v>1850</v>
      </c>
      <c r="D470" t="s">
        <v>1893</v>
      </c>
      <c r="E470" t="s">
        <v>1894</v>
      </c>
      <c r="F470">
        <v>0</v>
      </c>
      <c r="G470" t="s">
        <v>69</v>
      </c>
    </row>
    <row r="471" spans="1:7" x14ac:dyDescent="0.3">
      <c r="A471" t="s">
        <v>1895</v>
      </c>
      <c r="B471" t="s">
        <v>1855</v>
      </c>
      <c r="C471" t="s">
        <v>1850</v>
      </c>
      <c r="D471" t="s">
        <v>1896</v>
      </c>
      <c r="E471" t="s">
        <v>1897</v>
      </c>
      <c r="F471">
        <v>0</v>
      </c>
      <c r="G471" t="s">
        <v>69</v>
      </c>
    </row>
    <row r="472" spans="1:7" x14ac:dyDescent="0.3">
      <c r="A472" t="s">
        <v>1898</v>
      </c>
      <c r="B472" t="s">
        <v>1859</v>
      </c>
      <c r="C472" t="s">
        <v>1850</v>
      </c>
      <c r="D472" t="s">
        <v>1899</v>
      </c>
      <c r="E472" t="s">
        <v>1900</v>
      </c>
      <c r="F472">
        <v>0</v>
      </c>
      <c r="G472" t="s">
        <v>69</v>
      </c>
    </row>
    <row r="473" spans="1:7" x14ac:dyDescent="0.3">
      <c r="A473" t="s">
        <v>1901</v>
      </c>
      <c r="B473" t="s">
        <v>1849</v>
      </c>
      <c r="C473" t="s">
        <v>1850</v>
      </c>
      <c r="D473" t="s">
        <v>1902</v>
      </c>
      <c r="E473" t="s">
        <v>1903</v>
      </c>
      <c r="F473">
        <v>0</v>
      </c>
      <c r="G473" t="s">
        <v>69</v>
      </c>
    </row>
    <row r="474" spans="1:7" x14ac:dyDescent="0.3">
      <c r="A474" t="s">
        <v>1904</v>
      </c>
      <c r="B474" t="s">
        <v>1859</v>
      </c>
      <c r="C474" t="s">
        <v>1850</v>
      </c>
      <c r="D474" t="s">
        <v>1905</v>
      </c>
      <c r="E474" t="s">
        <v>1906</v>
      </c>
      <c r="F474">
        <v>0</v>
      </c>
      <c r="G474" t="s">
        <v>69</v>
      </c>
    </row>
    <row r="475" spans="1:7" x14ac:dyDescent="0.3">
      <c r="A475" t="s">
        <v>1907</v>
      </c>
      <c r="B475" t="s">
        <v>1849</v>
      </c>
      <c r="C475" t="s">
        <v>1850</v>
      </c>
      <c r="D475" t="s">
        <v>1908</v>
      </c>
      <c r="E475" t="s">
        <v>1909</v>
      </c>
      <c r="F475">
        <v>0</v>
      </c>
      <c r="G475" t="s">
        <v>69</v>
      </c>
    </row>
    <row r="476" spans="1:7" x14ac:dyDescent="0.3">
      <c r="A476" t="s">
        <v>1910</v>
      </c>
      <c r="B476" t="s">
        <v>1859</v>
      </c>
      <c r="C476" t="s">
        <v>1850</v>
      </c>
      <c r="D476" t="s">
        <v>1911</v>
      </c>
      <c r="E476" t="s">
        <v>1912</v>
      </c>
      <c r="F476">
        <v>0</v>
      </c>
      <c r="G476" t="s">
        <v>69</v>
      </c>
    </row>
    <row r="477" spans="1:7" x14ac:dyDescent="0.3">
      <c r="A477" t="s">
        <v>1913</v>
      </c>
      <c r="B477" t="s">
        <v>1855</v>
      </c>
      <c r="C477" t="s">
        <v>1850</v>
      </c>
      <c r="D477" t="s">
        <v>1914</v>
      </c>
      <c r="E477" t="s">
        <v>1915</v>
      </c>
      <c r="F477">
        <v>0</v>
      </c>
      <c r="G477" t="s">
        <v>69</v>
      </c>
    </row>
    <row r="478" spans="1:7" x14ac:dyDescent="0.3">
      <c r="A478" t="s">
        <v>1916</v>
      </c>
      <c r="B478" t="s">
        <v>1849</v>
      </c>
      <c r="C478" t="s">
        <v>1850</v>
      </c>
      <c r="D478" t="s">
        <v>1917</v>
      </c>
      <c r="E478" t="s">
        <v>1918</v>
      </c>
      <c r="F478">
        <v>0</v>
      </c>
      <c r="G478" t="s">
        <v>69</v>
      </c>
    </row>
    <row r="479" spans="1:7" x14ac:dyDescent="0.3">
      <c r="A479" t="s">
        <v>1919</v>
      </c>
      <c r="B479" t="s">
        <v>1859</v>
      </c>
      <c r="C479" t="s">
        <v>1850</v>
      </c>
      <c r="D479" t="s">
        <v>1920</v>
      </c>
      <c r="E479" t="s">
        <v>1921</v>
      </c>
      <c r="F479">
        <v>0</v>
      </c>
      <c r="G479" t="s">
        <v>69</v>
      </c>
    </row>
    <row r="480" spans="1:7" x14ac:dyDescent="0.3">
      <c r="A480" t="s">
        <v>1922</v>
      </c>
      <c r="B480" t="s">
        <v>1855</v>
      </c>
      <c r="C480" t="s">
        <v>1850</v>
      </c>
      <c r="D480" t="s">
        <v>1923</v>
      </c>
      <c r="E480" t="s">
        <v>1924</v>
      </c>
      <c r="F480">
        <v>0</v>
      </c>
      <c r="G480" t="s">
        <v>69</v>
      </c>
    </row>
    <row r="481" spans="1:7" x14ac:dyDescent="0.3">
      <c r="A481" t="s">
        <v>1925</v>
      </c>
      <c r="B481" t="s">
        <v>1849</v>
      </c>
      <c r="C481" t="s">
        <v>1850</v>
      </c>
      <c r="D481" t="s">
        <v>1926</v>
      </c>
      <c r="E481" t="s">
        <v>1927</v>
      </c>
      <c r="F481">
        <v>0</v>
      </c>
      <c r="G481" t="s">
        <v>69</v>
      </c>
    </row>
    <row r="482" spans="1:7" x14ac:dyDescent="0.3">
      <c r="A482" t="s">
        <v>1928</v>
      </c>
      <c r="B482" t="s">
        <v>1849</v>
      </c>
      <c r="C482" t="s">
        <v>1850</v>
      </c>
      <c r="D482" t="s">
        <v>1929</v>
      </c>
      <c r="E482" t="s">
        <v>1930</v>
      </c>
      <c r="F482">
        <v>0</v>
      </c>
      <c r="G482" t="s">
        <v>69</v>
      </c>
    </row>
    <row r="483" spans="1:7" x14ac:dyDescent="0.3">
      <c r="A483" t="s">
        <v>1931</v>
      </c>
      <c r="B483" t="s">
        <v>1855</v>
      </c>
      <c r="C483" t="s">
        <v>1850</v>
      </c>
      <c r="D483" t="s">
        <v>1932</v>
      </c>
      <c r="E483" t="s">
        <v>1933</v>
      </c>
      <c r="F483">
        <v>0</v>
      </c>
      <c r="G483" t="s">
        <v>69</v>
      </c>
    </row>
    <row r="484" spans="1:7" x14ac:dyDescent="0.3">
      <c r="A484" t="s">
        <v>1934</v>
      </c>
      <c r="B484" t="s">
        <v>1849</v>
      </c>
      <c r="C484" t="s">
        <v>1850</v>
      </c>
      <c r="D484" t="s">
        <v>1935</v>
      </c>
      <c r="E484" t="s">
        <v>1936</v>
      </c>
      <c r="F484">
        <v>0</v>
      </c>
      <c r="G484" t="s">
        <v>69</v>
      </c>
    </row>
    <row r="485" spans="1:7" x14ac:dyDescent="0.3">
      <c r="A485" t="s">
        <v>1937</v>
      </c>
      <c r="B485" t="s">
        <v>1859</v>
      </c>
      <c r="C485" t="s">
        <v>1850</v>
      </c>
      <c r="D485" t="s">
        <v>1938</v>
      </c>
      <c r="E485" t="s">
        <v>1939</v>
      </c>
      <c r="F485">
        <v>0</v>
      </c>
      <c r="G485" t="s">
        <v>69</v>
      </c>
    </row>
    <row r="486" spans="1:7" x14ac:dyDescent="0.3">
      <c r="A486" t="s">
        <v>1940</v>
      </c>
      <c r="B486" t="s">
        <v>1849</v>
      </c>
      <c r="C486" t="s">
        <v>1850</v>
      </c>
      <c r="D486" t="s">
        <v>1941</v>
      </c>
      <c r="E486" t="s">
        <v>1942</v>
      </c>
      <c r="F486">
        <v>0</v>
      </c>
      <c r="G486" t="s">
        <v>69</v>
      </c>
    </row>
    <row r="487" spans="1:7" x14ac:dyDescent="0.3">
      <c r="A487" t="s">
        <v>1943</v>
      </c>
      <c r="B487" t="s">
        <v>1849</v>
      </c>
      <c r="C487" t="s">
        <v>1850</v>
      </c>
      <c r="D487" t="s">
        <v>1944</v>
      </c>
      <c r="E487" t="s">
        <v>1945</v>
      </c>
      <c r="F487">
        <v>0</v>
      </c>
      <c r="G487" t="s">
        <v>69</v>
      </c>
    </row>
    <row r="488" spans="1:7" x14ac:dyDescent="0.3">
      <c r="A488" t="s">
        <v>1946</v>
      </c>
      <c r="B488" t="s">
        <v>1859</v>
      </c>
      <c r="C488" t="s">
        <v>1850</v>
      </c>
      <c r="D488" t="s">
        <v>1947</v>
      </c>
      <c r="E488" t="s">
        <v>1948</v>
      </c>
      <c r="F488">
        <v>0</v>
      </c>
      <c r="G488" t="s">
        <v>69</v>
      </c>
    </row>
    <row r="489" spans="1:7" x14ac:dyDescent="0.3">
      <c r="A489" t="s">
        <v>1949</v>
      </c>
      <c r="B489" t="s">
        <v>1855</v>
      </c>
      <c r="C489" t="s">
        <v>1850</v>
      </c>
      <c r="D489" t="s">
        <v>1950</v>
      </c>
      <c r="E489" t="s">
        <v>1951</v>
      </c>
      <c r="F489">
        <v>0</v>
      </c>
      <c r="G489" t="s">
        <v>69</v>
      </c>
    </row>
    <row r="490" spans="1:7" x14ac:dyDescent="0.3">
      <c r="A490" t="s">
        <v>1952</v>
      </c>
      <c r="B490" t="s">
        <v>1859</v>
      </c>
      <c r="C490" t="s">
        <v>1850</v>
      </c>
      <c r="D490" t="s">
        <v>1953</v>
      </c>
      <c r="E490" t="s">
        <v>1954</v>
      </c>
      <c r="F490">
        <v>0</v>
      </c>
      <c r="G490" t="s">
        <v>69</v>
      </c>
    </row>
    <row r="491" spans="1:7" x14ac:dyDescent="0.3">
      <c r="A491" t="s">
        <v>1955</v>
      </c>
      <c r="B491" t="s">
        <v>1855</v>
      </c>
      <c r="C491" t="s">
        <v>1850</v>
      </c>
      <c r="D491" t="s">
        <v>1956</v>
      </c>
      <c r="E491" t="s">
        <v>1957</v>
      </c>
      <c r="F491">
        <v>5</v>
      </c>
      <c r="G491" t="s">
        <v>69</v>
      </c>
    </row>
    <row r="492" spans="1:7" x14ac:dyDescent="0.3">
      <c r="A492" t="s">
        <v>1958</v>
      </c>
      <c r="B492" t="s">
        <v>1849</v>
      </c>
      <c r="C492" t="s">
        <v>1850</v>
      </c>
      <c r="D492" t="s">
        <v>1959</v>
      </c>
      <c r="E492" t="s">
        <v>1960</v>
      </c>
      <c r="F492">
        <v>0</v>
      </c>
      <c r="G492" t="s">
        <v>69</v>
      </c>
    </row>
    <row r="493" spans="1:7" x14ac:dyDescent="0.3">
      <c r="A493" t="s">
        <v>1961</v>
      </c>
      <c r="B493" t="s">
        <v>1859</v>
      </c>
      <c r="C493" t="s">
        <v>1850</v>
      </c>
      <c r="D493" t="s">
        <v>1962</v>
      </c>
      <c r="E493" t="s">
        <v>1963</v>
      </c>
      <c r="F493">
        <v>5</v>
      </c>
      <c r="G493" t="s">
        <v>69</v>
      </c>
    </row>
    <row r="494" spans="1:7" x14ac:dyDescent="0.3">
      <c r="A494" t="s">
        <v>1964</v>
      </c>
      <c r="B494" t="s">
        <v>1859</v>
      </c>
      <c r="C494" t="s">
        <v>1850</v>
      </c>
      <c r="D494" t="s">
        <v>1965</v>
      </c>
      <c r="E494" t="s">
        <v>1966</v>
      </c>
      <c r="F494">
        <v>0</v>
      </c>
      <c r="G494" t="s">
        <v>69</v>
      </c>
    </row>
    <row r="495" spans="1:7" x14ac:dyDescent="0.3">
      <c r="A495" t="s">
        <v>1967</v>
      </c>
      <c r="B495" t="s">
        <v>1849</v>
      </c>
      <c r="C495" t="s">
        <v>1850</v>
      </c>
      <c r="D495" t="s">
        <v>1968</v>
      </c>
      <c r="E495" t="s">
        <v>1969</v>
      </c>
      <c r="F495">
        <v>0</v>
      </c>
      <c r="G495" t="s">
        <v>69</v>
      </c>
    </row>
    <row r="496" spans="1:7" x14ac:dyDescent="0.3">
      <c r="A496" t="s">
        <v>1970</v>
      </c>
      <c r="B496" t="s">
        <v>1855</v>
      </c>
      <c r="C496" t="s">
        <v>1850</v>
      </c>
      <c r="D496" t="s">
        <v>1971</v>
      </c>
      <c r="E496" t="s">
        <v>1972</v>
      </c>
      <c r="F496">
        <v>0</v>
      </c>
      <c r="G496" t="s">
        <v>69</v>
      </c>
    </row>
    <row r="497" spans="1:11" x14ac:dyDescent="0.3">
      <c r="A497" t="s">
        <v>1973</v>
      </c>
      <c r="B497" t="s">
        <v>1859</v>
      </c>
      <c r="C497" t="s">
        <v>1850</v>
      </c>
      <c r="D497" t="s">
        <v>1974</v>
      </c>
      <c r="E497" t="s">
        <v>1975</v>
      </c>
      <c r="F497">
        <v>0</v>
      </c>
      <c r="G497" t="s">
        <v>2064</v>
      </c>
    </row>
    <row r="498" spans="1:11" x14ac:dyDescent="0.3">
      <c r="A498" t="s">
        <v>1976</v>
      </c>
      <c r="B498" t="s">
        <v>1855</v>
      </c>
      <c r="C498" t="s">
        <v>1850</v>
      </c>
      <c r="D498" t="s">
        <v>1977</v>
      </c>
      <c r="E498" t="s">
        <v>1978</v>
      </c>
      <c r="F498">
        <v>0</v>
      </c>
      <c r="G498" t="s">
        <v>2065</v>
      </c>
    </row>
    <row r="499" spans="1:11" x14ac:dyDescent="0.3">
      <c r="A499" t="s">
        <v>1979</v>
      </c>
      <c r="B499" t="s">
        <v>1849</v>
      </c>
      <c r="C499" t="s">
        <v>1850</v>
      </c>
      <c r="D499" t="s">
        <v>1980</v>
      </c>
      <c r="E499" t="s">
        <v>1981</v>
      </c>
      <c r="F499">
        <v>0</v>
      </c>
      <c r="G499" t="s">
        <v>2066</v>
      </c>
    </row>
    <row r="500" spans="1:11" x14ac:dyDescent="0.3">
      <c r="A500" t="s">
        <v>1982</v>
      </c>
      <c r="B500" t="s">
        <v>1855</v>
      </c>
      <c r="C500" t="s">
        <v>1850</v>
      </c>
      <c r="D500" t="s">
        <v>1983</v>
      </c>
      <c r="E500" t="s">
        <v>1984</v>
      </c>
      <c r="F500">
        <v>0</v>
      </c>
      <c r="G500" t="s">
        <v>2067</v>
      </c>
    </row>
    <row r="501" spans="1:11" x14ac:dyDescent="0.3">
      <c r="A501" t="s">
        <v>1985</v>
      </c>
      <c r="B501" t="s">
        <v>1859</v>
      </c>
      <c r="C501" t="s">
        <v>1850</v>
      </c>
      <c r="D501" t="s">
        <v>1986</v>
      </c>
      <c r="E501" t="s">
        <v>1987</v>
      </c>
      <c r="F501">
        <v>0</v>
      </c>
      <c r="G501" t="s">
        <v>2068</v>
      </c>
    </row>
    <row r="502" spans="1:11" x14ac:dyDescent="0.3">
      <c r="A502" t="s">
        <v>1988</v>
      </c>
      <c r="B502" t="s">
        <v>1855</v>
      </c>
      <c r="C502" t="s">
        <v>1850</v>
      </c>
      <c r="D502" t="s">
        <v>1989</v>
      </c>
      <c r="E502" t="s">
        <v>1990</v>
      </c>
      <c r="F502">
        <v>25</v>
      </c>
      <c r="G502" t="s">
        <v>2069</v>
      </c>
    </row>
    <row r="503" spans="1:11" x14ac:dyDescent="0.3">
      <c r="A503" t="s">
        <v>1991</v>
      </c>
      <c r="B503" t="s">
        <v>1859</v>
      </c>
      <c r="C503" t="s">
        <v>1850</v>
      </c>
      <c r="D503" t="s">
        <v>1992</v>
      </c>
      <c r="E503" t="s">
        <v>1993</v>
      </c>
      <c r="F503">
        <v>25</v>
      </c>
      <c r="G503" t="s">
        <v>2070</v>
      </c>
    </row>
    <row r="504" spans="1:11" x14ac:dyDescent="0.3">
      <c r="A504" t="s">
        <v>1994</v>
      </c>
      <c r="B504" t="s">
        <v>1849</v>
      </c>
      <c r="C504" t="s">
        <v>1850</v>
      </c>
      <c r="D504" t="s">
        <v>1995</v>
      </c>
      <c r="E504" t="s">
        <v>1996</v>
      </c>
      <c r="F504">
        <v>25</v>
      </c>
      <c r="G504" t="s">
        <v>2071</v>
      </c>
    </row>
    <row r="505" spans="1:11" x14ac:dyDescent="0.3">
      <c r="A505" t="s">
        <v>1997</v>
      </c>
      <c r="B505" t="s">
        <v>1859</v>
      </c>
      <c r="C505" t="s">
        <v>1850</v>
      </c>
      <c r="D505" t="s">
        <v>1998</v>
      </c>
      <c r="E505" t="s">
        <v>1999</v>
      </c>
      <c r="F505">
        <v>25</v>
      </c>
      <c r="G505" t="s">
        <v>2072</v>
      </c>
    </row>
    <row r="506" spans="1:11" x14ac:dyDescent="0.3">
      <c r="A506" t="s">
        <v>2000</v>
      </c>
      <c r="B506" t="s">
        <v>1855</v>
      </c>
      <c r="C506" t="s">
        <v>1850</v>
      </c>
      <c r="D506" t="s">
        <v>2001</v>
      </c>
      <c r="E506" t="s">
        <v>2002</v>
      </c>
      <c r="F506">
        <v>25</v>
      </c>
      <c r="G506" t="s">
        <v>2073</v>
      </c>
    </row>
    <row r="507" spans="1:11" x14ac:dyDescent="0.3">
      <c r="A507" t="s">
        <v>2003</v>
      </c>
      <c r="B507" t="s">
        <v>1859</v>
      </c>
      <c r="C507" t="s">
        <v>1850</v>
      </c>
      <c r="D507" t="s">
        <v>34</v>
      </c>
      <c r="E507" t="s">
        <v>2004</v>
      </c>
      <c r="F507">
        <v>0</v>
      </c>
      <c r="G507" t="s">
        <v>69</v>
      </c>
      <c r="H507" t="s">
        <v>1033</v>
      </c>
      <c r="I507" t="s">
        <v>2005</v>
      </c>
      <c r="J507" t="s">
        <v>2006</v>
      </c>
      <c r="K507" t="s">
        <v>2007</v>
      </c>
    </row>
    <row r="508" spans="1:11" x14ac:dyDescent="0.3">
      <c r="A508" t="s">
        <v>2008</v>
      </c>
      <c r="B508" t="s">
        <v>1849</v>
      </c>
      <c r="C508" t="s">
        <v>1850</v>
      </c>
      <c r="D508" t="s">
        <v>34</v>
      </c>
      <c r="E508" t="s">
        <v>2009</v>
      </c>
      <c r="F508">
        <v>0</v>
      </c>
      <c r="G508" t="s">
        <v>69</v>
      </c>
      <c r="H508" t="s">
        <v>1807</v>
      </c>
      <c r="I508" t="s">
        <v>2010</v>
      </c>
      <c r="J508" t="s">
        <v>2011</v>
      </c>
      <c r="K508" t="s">
        <v>2296</v>
      </c>
    </row>
    <row r="509" spans="1:11" x14ac:dyDescent="0.3">
      <c r="A509" t="s">
        <v>2012</v>
      </c>
      <c r="B509" t="s">
        <v>1855</v>
      </c>
      <c r="C509" t="s">
        <v>1850</v>
      </c>
      <c r="D509" t="s">
        <v>34</v>
      </c>
      <c r="E509" t="s">
        <v>2013</v>
      </c>
      <c r="F509">
        <v>0</v>
      </c>
      <c r="G509" t="s">
        <v>69</v>
      </c>
      <c r="H509" t="s">
        <v>1035</v>
      </c>
      <c r="I509" t="s">
        <v>2014</v>
      </c>
      <c r="J509" t="s">
        <v>2015</v>
      </c>
      <c r="K509" t="s">
        <v>3660</v>
      </c>
    </row>
    <row r="510" spans="1:11" x14ac:dyDescent="0.3">
      <c r="A510" t="s">
        <v>2016</v>
      </c>
      <c r="B510" t="s">
        <v>1849</v>
      </c>
      <c r="C510" t="s">
        <v>1850</v>
      </c>
      <c r="D510" t="s">
        <v>34</v>
      </c>
      <c r="E510" t="s">
        <v>2017</v>
      </c>
      <c r="F510">
        <v>0</v>
      </c>
      <c r="G510" t="s">
        <v>2018</v>
      </c>
      <c r="H510" t="s">
        <v>1808</v>
      </c>
      <c r="I510" t="s">
        <v>2019</v>
      </c>
      <c r="J510" t="s">
        <v>2020</v>
      </c>
      <c r="K510" t="s">
        <v>2085</v>
      </c>
    </row>
    <row r="511" spans="1:11" x14ac:dyDescent="0.3">
      <c r="A511" t="s">
        <v>2021</v>
      </c>
      <c r="B511" t="s">
        <v>1855</v>
      </c>
      <c r="C511" t="s">
        <v>1850</v>
      </c>
      <c r="D511" t="s">
        <v>2074</v>
      </c>
      <c r="E511" t="s">
        <v>2022</v>
      </c>
      <c r="F511">
        <v>0</v>
      </c>
      <c r="G511" t="s">
        <v>69</v>
      </c>
      <c r="H511" t="s">
        <v>1809</v>
      </c>
      <c r="I511" t="s">
        <v>2023</v>
      </c>
      <c r="J511" t="s">
        <v>2024</v>
      </c>
      <c r="K511" t="s">
        <v>2086</v>
      </c>
    </row>
    <row r="512" spans="1:11" x14ac:dyDescent="0.3">
      <c r="A512" t="s">
        <v>2025</v>
      </c>
      <c r="B512" t="s">
        <v>1849</v>
      </c>
      <c r="C512" t="s">
        <v>1850</v>
      </c>
      <c r="D512" t="s">
        <v>34</v>
      </c>
      <c r="E512" t="s">
        <v>332</v>
      </c>
      <c r="F512">
        <v>0</v>
      </c>
      <c r="G512" t="s">
        <v>69</v>
      </c>
    </row>
    <row r="513" spans="1:7" x14ac:dyDescent="0.3">
      <c r="A513" t="s">
        <v>2026</v>
      </c>
      <c r="B513" t="s">
        <v>1855</v>
      </c>
      <c r="C513" t="s">
        <v>1850</v>
      </c>
      <c r="D513" t="s">
        <v>2027</v>
      </c>
      <c r="E513" t="s">
        <v>332</v>
      </c>
      <c r="F513">
        <v>0</v>
      </c>
      <c r="G513" t="s">
        <v>69</v>
      </c>
    </row>
    <row r="514" spans="1:7" x14ac:dyDescent="0.3">
      <c r="A514" t="s">
        <v>2028</v>
      </c>
      <c r="B514" t="s">
        <v>1859</v>
      </c>
      <c r="C514" t="s">
        <v>1850</v>
      </c>
      <c r="D514" t="s">
        <v>2029</v>
      </c>
      <c r="E514" t="s">
        <v>332</v>
      </c>
      <c r="F514">
        <v>0</v>
      </c>
      <c r="G514" t="s">
        <v>69</v>
      </c>
    </row>
    <row r="515" spans="1:7" x14ac:dyDescent="0.3">
      <c r="A515" t="s">
        <v>2030</v>
      </c>
      <c r="B515" t="s">
        <v>1849</v>
      </c>
      <c r="C515" t="s">
        <v>1850</v>
      </c>
      <c r="D515" t="s">
        <v>2031</v>
      </c>
      <c r="E515" t="s">
        <v>332</v>
      </c>
      <c r="F515">
        <v>0</v>
      </c>
      <c r="G515" t="s">
        <v>69</v>
      </c>
    </row>
    <row r="516" spans="1:7" x14ac:dyDescent="0.3">
      <c r="A516" t="s">
        <v>2032</v>
      </c>
      <c r="B516" t="s">
        <v>1859</v>
      </c>
      <c r="C516" t="s">
        <v>1850</v>
      </c>
      <c r="D516" t="s">
        <v>2033</v>
      </c>
      <c r="E516" t="s">
        <v>332</v>
      </c>
      <c r="F516">
        <v>0</v>
      </c>
      <c r="G516" t="s">
        <v>69</v>
      </c>
    </row>
    <row r="517" spans="1:7" x14ac:dyDescent="0.3">
      <c r="A517" t="s">
        <v>2194</v>
      </c>
      <c r="B517" t="s">
        <v>2297</v>
      </c>
      <c r="C517" t="s">
        <v>1850</v>
      </c>
      <c r="D517" t="s">
        <v>34</v>
      </c>
      <c r="E517" t="s">
        <v>57</v>
      </c>
      <c r="F517">
        <v>0</v>
      </c>
      <c r="G517" t="s">
        <v>69</v>
      </c>
    </row>
    <row r="518" spans="1:7" x14ac:dyDescent="0.3">
      <c r="A518" t="s">
        <v>2195</v>
      </c>
      <c r="B518" t="s">
        <v>2298</v>
      </c>
      <c r="C518" t="s">
        <v>1850</v>
      </c>
      <c r="D518" t="s">
        <v>2299</v>
      </c>
      <c r="E518" t="s">
        <v>2300</v>
      </c>
      <c r="F518">
        <v>0</v>
      </c>
      <c r="G518" t="s">
        <v>69</v>
      </c>
    </row>
    <row r="519" spans="1:7" x14ac:dyDescent="0.3">
      <c r="A519" t="s">
        <v>2196</v>
      </c>
      <c r="B519" t="s">
        <v>2297</v>
      </c>
      <c r="C519" t="s">
        <v>1850</v>
      </c>
      <c r="D519" t="s">
        <v>2301</v>
      </c>
      <c r="E519" t="s">
        <v>2302</v>
      </c>
      <c r="F519">
        <v>0</v>
      </c>
      <c r="G519" t="s">
        <v>69</v>
      </c>
    </row>
    <row r="520" spans="1:7" x14ac:dyDescent="0.3">
      <c r="A520" t="s">
        <v>2197</v>
      </c>
      <c r="B520" t="s">
        <v>2303</v>
      </c>
      <c r="C520" t="s">
        <v>1850</v>
      </c>
      <c r="D520" t="s">
        <v>2304</v>
      </c>
      <c r="E520" t="s">
        <v>2305</v>
      </c>
      <c r="F520">
        <v>0</v>
      </c>
      <c r="G520" t="s">
        <v>69</v>
      </c>
    </row>
    <row r="521" spans="1:7" x14ac:dyDescent="0.3">
      <c r="A521" t="s">
        <v>2198</v>
      </c>
      <c r="B521" t="s">
        <v>2303</v>
      </c>
      <c r="C521" t="s">
        <v>1850</v>
      </c>
      <c r="D521" t="s">
        <v>2306</v>
      </c>
      <c r="E521" t="s">
        <v>2307</v>
      </c>
      <c r="F521">
        <v>0</v>
      </c>
      <c r="G521" t="s">
        <v>69</v>
      </c>
    </row>
    <row r="522" spans="1:7" x14ac:dyDescent="0.3">
      <c r="A522" t="s">
        <v>2199</v>
      </c>
      <c r="B522" t="s">
        <v>2298</v>
      </c>
      <c r="C522" t="s">
        <v>1850</v>
      </c>
      <c r="D522" t="s">
        <v>2308</v>
      </c>
      <c r="E522" t="s">
        <v>2309</v>
      </c>
      <c r="F522">
        <v>0</v>
      </c>
      <c r="G522" t="s">
        <v>69</v>
      </c>
    </row>
    <row r="523" spans="1:7" x14ac:dyDescent="0.3">
      <c r="A523" t="s">
        <v>2201</v>
      </c>
      <c r="B523" t="s">
        <v>2297</v>
      </c>
      <c r="C523" t="s">
        <v>1850</v>
      </c>
      <c r="D523" t="s">
        <v>2310</v>
      </c>
      <c r="E523" t="s">
        <v>2311</v>
      </c>
      <c r="F523">
        <v>-5</v>
      </c>
      <c r="G523" t="s">
        <v>69</v>
      </c>
    </row>
    <row r="524" spans="1:7" x14ac:dyDescent="0.3">
      <c r="A524" t="s">
        <v>2202</v>
      </c>
      <c r="B524" t="s">
        <v>2298</v>
      </c>
      <c r="C524" t="s">
        <v>1850</v>
      </c>
      <c r="D524" t="s">
        <v>2312</v>
      </c>
      <c r="E524" t="s">
        <v>2313</v>
      </c>
      <c r="F524">
        <v>0</v>
      </c>
      <c r="G524" t="s">
        <v>69</v>
      </c>
    </row>
    <row r="525" spans="1:7" x14ac:dyDescent="0.3">
      <c r="A525" t="s">
        <v>2203</v>
      </c>
      <c r="B525" t="s">
        <v>2297</v>
      </c>
      <c r="C525" t="s">
        <v>1850</v>
      </c>
      <c r="D525" t="s">
        <v>2314</v>
      </c>
      <c r="E525" t="s">
        <v>2315</v>
      </c>
      <c r="F525">
        <v>0</v>
      </c>
      <c r="G525" t="s">
        <v>69</v>
      </c>
    </row>
    <row r="526" spans="1:7" x14ac:dyDescent="0.3">
      <c r="A526" t="s">
        <v>2204</v>
      </c>
      <c r="B526" t="s">
        <v>2303</v>
      </c>
      <c r="C526" t="s">
        <v>1850</v>
      </c>
      <c r="D526" t="s">
        <v>2316</v>
      </c>
      <c r="E526" t="s">
        <v>2317</v>
      </c>
      <c r="F526">
        <v>-25</v>
      </c>
      <c r="G526" t="s">
        <v>69</v>
      </c>
    </row>
    <row r="527" spans="1:7" x14ac:dyDescent="0.3">
      <c r="A527" t="s">
        <v>2205</v>
      </c>
      <c r="B527" t="s">
        <v>2298</v>
      </c>
      <c r="C527" t="s">
        <v>1850</v>
      </c>
      <c r="D527" t="s">
        <v>2318</v>
      </c>
      <c r="E527" t="s">
        <v>2319</v>
      </c>
      <c r="F527">
        <v>-15</v>
      </c>
      <c r="G527" t="s">
        <v>69</v>
      </c>
    </row>
    <row r="528" spans="1:7" x14ac:dyDescent="0.3">
      <c r="A528" t="s">
        <v>2207</v>
      </c>
      <c r="B528" t="s">
        <v>2297</v>
      </c>
      <c r="C528" t="s">
        <v>1850</v>
      </c>
      <c r="D528" t="s">
        <v>2320</v>
      </c>
      <c r="E528" t="s">
        <v>2321</v>
      </c>
      <c r="F528">
        <v>0</v>
      </c>
      <c r="G528" t="s">
        <v>69</v>
      </c>
    </row>
    <row r="529" spans="1:7" x14ac:dyDescent="0.3">
      <c r="A529" t="s">
        <v>2208</v>
      </c>
      <c r="B529" t="s">
        <v>2303</v>
      </c>
      <c r="C529" t="s">
        <v>1850</v>
      </c>
      <c r="D529" t="s">
        <v>2322</v>
      </c>
      <c r="E529" t="s">
        <v>2323</v>
      </c>
      <c r="F529">
        <v>0</v>
      </c>
      <c r="G529" t="s">
        <v>69</v>
      </c>
    </row>
    <row r="530" spans="1:7" x14ac:dyDescent="0.3">
      <c r="A530" t="s">
        <v>2209</v>
      </c>
      <c r="B530" t="s">
        <v>2297</v>
      </c>
      <c r="C530" t="s">
        <v>1850</v>
      </c>
      <c r="D530" t="s">
        <v>2324</v>
      </c>
      <c r="E530" t="s">
        <v>2325</v>
      </c>
      <c r="F530">
        <v>0</v>
      </c>
      <c r="G530" t="s">
        <v>69</v>
      </c>
    </row>
    <row r="531" spans="1:7" x14ac:dyDescent="0.3">
      <c r="A531" t="s">
        <v>2210</v>
      </c>
      <c r="B531" t="s">
        <v>2298</v>
      </c>
      <c r="C531" t="s">
        <v>1850</v>
      </c>
      <c r="D531" t="s">
        <v>2326</v>
      </c>
      <c r="E531" t="s">
        <v>2327</v>
      </c>
      <c r="F531">
        <v>-5</v>
      </c>
      <c r="G531" t="s">
        <v>69</v>
      </c>
    </row>
    <row r="532" spans="1:7" x14ac:dyDescent="0.3">
      <c r="A532" t="s">
        <v>2211</v>
      </c>
      <c r="B532" t="s">
        <v>2303</v>
      </c>
      <c r="C532" t="s">
        <v>1850</v>
      </c>
      <c r="D532" t="s">
        <v>2328</v>
      </c>
      <c r="E532" t="s">
        <v>2329</v>
      </c>
      <c r="F532">
        <v>0</v>
      </c>
      <c r="G532" t="s">
        <v>69</v>
      </c>
    </row>
    <row r="533" spans="1:7" x14ac:dyDescent="0.3">
      <c r="A533" t="s">
        <v>2213</v>
      </c>
      <c r="B533" t="s">
        <v>2303</v>
      </c>
      <c r="C533" t="s">
        <v>1850</v>
      </c>
      <c r="D533" t="s">
        <v>2330</v>
      </c>
      <c r="E533" t="s">
        <v>2331</v>
      </c>
      <c r="F533">
        <v>0</v>
      </c>
      <c r="G533" t="s">
        <v>69</v>
      </c>
    </row>
    <row r="534" spans="1:7" x14ac:dyDescent="0.3">
      <c r="A534" t="s">
        <v>2214</v>
      </c>
      <c r="B534" t="s">
        <v>2297</v>
      </c>
      <c r="C534" t="s">
        <v>1850</v>
      </c>
      <c r="D534" t="s">
        <v>2332</v>
      </c>
      <c r="E534" t="s">
        <v>2333</v>
      </c>
      <c r="F534">
        <v>0</v>
      </c>
      <c r="G534" t="s">
        <v>69</v>
      </c>
    </row>
    <row r="535" spans="1:7" x14ac:dyDescent="0.3">
      <c r="A535" t="s">
        <v>2215</v>
      </c>
      <c r="B535" t="s">
        <v>2298</v>
      </c>
      <c r="C535" t="s">
        <v>1850</v>
      </c>
      <c r="D535" t="s">
        <v>2334</v>
      </c>
      <c r="E535" t="s">
        <v>2335</v>
      </c>
      <c r="F535">
        <v>0</v>
      </c>
      <c r="G535" t="s">
        <v>69</v>
      </c>
    </row>
    <row r="536" spans="1:7" x14ac:dyDescent="0.3">
      <c r="A536" t="s">
        <v>2216</v>
      </c>
      <c r="B536" t="s">
        <v>2303</v>
      </c>
      <c r="C536" t="s">
        <v>1850</v>
      </c>
      <c r="D536" t="s">
        <v>2336</v>
      </c>
      <c r="E536" t="s">
        <v>2337</v>
      </c>
      <c r="F536">
        <v>0</v>
      </c>
      <c r="G536" t="s">
        <v>69</v>
      </c>
    </row>
    <row r="537" spans="1:7" x14ac:dyDescent="0.3">
      <c r="A537" t="s">
        <v>2217</v>
      </c>
      <c r="B537" t="s">
        <v>2303</v>
      </c>
      <c r="C537" t="s">
        <v>1850</v>
      </c>
      <c r="D537" t="s">
        <v>2338</v>
      </c>
      <c r="E537" t="s">
        <v>2339</v>
      </c>
      <c r="F537">
        <v>0</v>
      </c>
      <c r="G537" t="s">
        <v>69</v>
      </c>
    </row>
    <row r="538" spans="1:7" x14ac:dyDescent="0.3">
      <c r="A538" t="s">
        <v>2219</v>
      </c>
      <c r="B538" t="s">
        <v>2298</v>
      </c>
      <c r="C538" t="s">
        <v>1850</v>
      </c>
      <c r="D538" t="s">
        <v>2340</v>
      </c>
      <c r="E538" t="s">
        <v>2341</v>
      </c>
      <c r="F538">
        <v>0</v>
      </c>
      <c r="G538" t="s">
        <v>69</v>
      </c>
    </row>
    <row r="539" spans="1:7" x14ac:dyDescent="0.3">
      <c r="A539" t="s">
        <v>2220</v>
      </c>
      <c r="B539" t="s">
        <v>2297</v>
      </c>
      <c r="C539" t="s">
        <v>1850</v>
      </c>
      <c r="D539" t="s">
        <v>2342</v>
      </c>
      <c r="E539" t="s">
        <v>2343</v>
      </c>
      <c r="F539">
        <v>0</v>
      </c>
      <c r="G539" t="s">
        <v>69</v>
      </c>
    </row>
    <row r="540" spans="1:7" x14ac:dyDescent="0.3">
      <c r="A540" t="s">
        <v>2221</v>
      </c>
      <c r="B540" t="s">
        <v>2303</v>
      </c>
      <c r="C540" t="s">
        <v>1850</v>
      </c>
      <c r="D540" t="s">
        <v>2344</v>
      </c>
      <c r="E540" t="s">
        <v>2345</v>
      </c>
      <c r="F540">
        <v>0</v>
      </c>
      <c r="G540" t="s">
        <v>69</v>
      </c>
    </row>
    <row r="541" spans="1:7" x14ac:dyDescent="0.3">
      <c r="A541" t="s">
        <v>2222</v>
      </c>
      <c r="B541" t="s">
        <v>2298</v>
      </c>
      <c r="C541" t="s">
        <v>1850</v>
      </c>
      <c r="D541" t="s">
        <v>2346</v>
      </c>
      <c r="E541" t="s">
        <v>2347</v>
      </c>
      <c r="F541">
        <v>0</v>
      </c>
      <c r="G541" t="s">
        <v>69</v>
      </c>
    </row>
    <row r="542" spans="1:7" x14ac:dyDescent="0.3">
      <c r="A542" t="s">
        <v>2223</v>
      </c>
      <c r="B542" t="s">
        <v>2303</v>
      </c>
      <c r="C542" t="s">
        <v>1850</v>
      </c>
      <c r="D542" t="s">
        <v>2348</v>
      </c>
      <c r="E542" t="s">
        <v>2349</v>
      </c>
      <c r="F542">
        <v>0</v>
      </c>
      <c r="G542" t="s">
        <v>69</v>
      </c>
    </row>
    <row r="543" spans="1:7" x14ac:dyDescent="0.3">
      <c r="A543" t="s">
        <v>2225</v>
      </c>
      <c r="B543" t="s">
        <v>2297</v>
      </c>
      <c r="C543" t="s">
        <v>1850</v>
      </c>
      <c r="D543" t="s">
        <v>2350</v>
      </c>
      <c r="E543" t="s">
        <v>2351</v>
      </c>
      <c r="F543">
        <v>0</v>
      </c>
      <c r="G543" t="s">
        <v>69</v>
      </c>
    </row>
    <row r="544" spans="1:7" x14ac:dyDescent="0.3">
      <c r="A544" t="s">
        <v>2226</v>
      </c>
      <c r="B544" t="s">
        <v>2297</v>
      </c>
      <c r="C544" t="s">
        <v>1850</v>
      </c>
      <c r="D544" t="s">
        <v>2352</v>
      </c>
      <c r="E544" t="s">
        <v>2353</v>
      </c>
      <c r="F544">
        <v>0</v>
      </c>
      <c r="G544" t="s">
        <v>69</v>
      </c>
    </row>
    <row r="545" spans="1:7" x14ac:dyDescent="0.3">
      <c r="A545" t="s">
        <v>2227</v>
      </c>
      <c r="B545" t="s">
        <v>2298</v>
      </c>
      <c r="C545" t="s">
        <v>1850</v>
      </c>
      <c r="D545" t="s">
        <v>2354</v>
      </c>
      <c r="E545" t="s">
        <v>2355</v>
      </c>
      <c r="F545">
        <v>0</v>
      </c>
      <c r="G545" t="s">
        <v>69</v>
      </c>
    </row>
    <row r="546" spans="1:7" x14ac:dyDescent="0.3">
      <c r="A546" t="s">
        <v>2228</v>
      </c>
      <c r="B546" t="s">
        <v>2298</v>
      </c>
      <c r="C546" t="s">
        <v>1850</v>
      </c>
      <c r="D546" t="s">
        <v>2356</v>
      </c>
      <c r="E546" t="s">
        <v>2357</v>
      </c>
      <c r="F546">
        <v>0</v>
      </c>
      <c r="G546" t="s">
        <v>69</v>
      </c>
    </row>
    <row r="547" spans="1:7" x14ac:dyDescent="0.3">
      <c r="A547" t="s">
        <v>2229</v>
      </c>
      <c r="B547" t="s">
        <v>2303</v>
      </c>
      <c r="C547" t="s">
        <v>1850</v>
      </c>
      <c r="D547" t="s">
        <v>2358</v>
      </c>
      <c r="E547" t="s">
        <v>2359</v>
      </c>
      <c r="F547">
        <v>0</v>
      </c>
      <c r="G547" t="s">
        <v>69</v>
      </c>
    </row>
    <row r="548" spans="1:7" x14ac:dyDescent="0.3">
      <c r="A548" t="s">
        <v>2231</v>
      </c>
      <c r="B548" t="s">
        <v>2298</v>
      </c>
      <c r="C548" t="s">
        <v>1850</v>
      </c>
      <c r="D548" t="s">
        <v>2360</v>
      </c>
      <c r="E548" t="s">
        <v>2361</v>
      </c>
      <c r="F548">
        <v>0</v>
      </c>
      <c r="G548" t="s">
        <v>69</v>
      </c>
    </row>
    <row r="549" spans="1:7" x14ac:dyDescent="0.3">
      <c r="A549" t="s">
        <v>2232</v>
      </c>
      <c r="B549" t="s">
        <v>2303</v>
      </c>
      <c r="C549" t="s">
        <v>1850</v>
      </c>
      <c r="D549" t="s">
        <v>2362</v>
      </c>
      <c r="E549" t="s">
        <v>2363</v>
      </c>
      <c r="F549">
        <v>0</v>
      </c>
      <c r="G549" t="s">
        <v>69</v>
      </c>
    </row>
    <row r="550" spans="1:7" x14ac:dyDescent="0.3">
      <c r="A550" t="s">
        <v>2233</v>
      </c>
      <c r="B550" t="s">
        <v>2298</v>
      </c>
      <c r="C550" t="s">
        <v>1850</v>
      </c>
      <c r="D550" t="s">
        <v>2364</v>
      </c>
      <c r="E550" t="s">
        <v>2365</v>
      </c>
      <c r="F550">
        <v>0</v>
      </c>
      <c r="G550" t="s">
        <v>69</v>
      </c>
    </row>
    <row r="551" spans="1:7" x14ac:dyDescent="0.3">
      <c r="A551" t="s">
        <v>2234</v>
      </c>
      <c r="B551" t="s">
        <v>2303</v>
      </c>
      <c r="C551" t="s">
        <v>1850</v>
      </c>
      <c r="D551" t="s">
        <v>2366</v>
      </c>
      <c r="E551" t="s">
        <v>2367</v>
      </c>
      <c r="F551">
        <v>0</v>
      </c>
      <c r="G551" t="s">
        <v>69</v>
      </c>
    </row>
    <row r="552" spans="1:7" x14ac:dyDescent="0.3">
      <c r="A552" t="s">
        <v>2235</v>
      </c>
      <c r="B552" t="s">
        <v>2298</v>
      </c>
      <c r="C552" t="s">
        <v>1850</v>
      </c>
      <c r="D552" t="s">
        <v>2368</v>
      </c>
      <c r="E552" t="s">
        <v>2369</v>
      </c>
      <c r="F552">
        <v>0</v>
      </c>
      <c r="G552" t="s">
        <v>69</v>
      </c>
    </row>
    <row r="553" spans="1:7" x14ac:dyDescent="0.3">
      <c r="A553" t="s">
        <v>2237</v>
      </c>
      <c r="B553" t="s">
        <v>2298</v>
      </c>
      <c r="C553" t="s">
        <v>1850</v>
      </c>
      <c r="D553" t="s">
        <v>2370</v>
      </c>
      <c r="E553" t="s">
        <v>2371</v>
      </c>
      <c r="F553">
        <v>0</v>
      </c>
      <c r="G553" t="s">
        <v>69</v>
      </c>
    </row>
    <row r="554" spans="1:7" x14ac:dyDescent="0.3">
      <c r="A554" t="s">
        <v>2238</v>
      </c>
      <c r="B554" t="s">
        <v>2297</v>
      </c>
      <c r="C554" t="s">
        <v>1850</v>
      </c>
      <c r="D554" t="s">
        <v>2372</v>
      </c>
      <c r="E554" t="s">
        <v>2373</v>
      </c>
      <c r="F554">
        <v>0</v>
      </c>
      <c r="G554" t="s">
        <v>69</v>
      </c>
    </row>
    <row r="555" spans="1:7" x14ac:dyDescent="0.3">
      <c r="A555" t="s">
        <v>2239</v>
      </c>
      <c r="B555" t="s">
        <v>2303</v>
      </c>
      <c r="C555" t="s">
        <v>1850</v>
      </c>
      <c r="D555" t="s">
        <v>2374</v>
      </c>
      <c r="E555" t="s">
        <v>2375</v>
      </c>
      <c r="F555">
        <v>0</v>
      </c>
      <c r="G555" t="s">
        <v>69</v>
      </c>
    </row>
    <row r="556" spans="1:7" x14ac:dyDescent="0.3">
      <c r="A556" t="s">
        <v>2240</v>
      </c>
      <c r="B556" t="s">
        <v>2303</v>
      </c>
      <c r="C556" t="s">
        <v>1850</v>
      </c>
      <c r="D556" t="s">
        <v>2376</v>
      </c>
      <c r="E556" t="s">
        <v>2377</v>
      </c>
      <c r="F556">
        <v>0</v>
      </c>
      <c r="G556" t="s">
        <v>69</v>
      </c>
    </row>
    <row r="557" spans="1:7" x14ac:dyDescent="0.3">
      <c r="A557" t="s">
        <v>2241</v>
      </c>
      <c r="B557" t="s">
        <v>2298</v>
      </c>
      <c r="C557" t="s">
        <v>1850</v>
      </c>
      <c r="D557" t="s">
        <v>2378</v>
      </c>
      <c r="E557" t="s">
        <v>2379</v>
      </c>
      <c r="F557">
        <v>0</v>
      </c>
      <c r="G557" t="s">
        <v>69</v>
      </c>
    </row>
    <row r="558" spans="1:7" x14ac:dyDescent="0.3">
      <c r="A558" t="s">
        <v>2243</v>
      </c>
      <c r="B558" t="s">
        <v>2298</v>
      </c>
      <c r="C558" t="s">
        <v>1850</v>
      </c>
      <c r="D558" t="s">
        <v>2380</v>
      </c>
      <c r="E558" t="s">
        <v>2381</v>
      </c>
      <c r="F558">
        <v>0</v>
      </c>
      <c r="G558" t="s">
        <v>69</v>
      </c>
    </row>
    <row r="559" spans="1:7" x14ac:dyDescent="0.3">
      <c r="A559" t="s">
        <v>2244</v>
      </c>
      <c r="B559" t="s">
        <v>2303</v>
      </c>
      <c r="C559" t="s">
        <v>1850</v>
      </c>
      <c r="D559" t="s">
        <v>2382</v>
      </c>
      <c r="E559" t="s">
        <v>2383</v>
      </c>
      <c r="F559">
        <v>0</v>
      </c>
      <c r="G559" t="s">
        <v>69</v>
      </c>
    </row>
    <row r="560" spans="1:7" x14ac:dyDescent="0.3">
      <c r="A560" t="s">
        <v>2245</v>
      </c>
      <c r="B560" t="s">
        <v>2297</v>
      </c>
      <c r="C560" t="s">
        <v>1850</v>
      </c>
      <c r="D560" t="s">
        <v>2384</v>
      </c>
      <c r="E560" t="s">
        <v>2385</v>
      </c>
      <c r="F560">
        <v>0</v>
      </c>
      <c r="G560" t="s">
        <v>69</v>
      </c>
    </row>
    <row r="561" spans="1:11" x14ac:dyDescent="0.3">
      <c r="A561" t="s">
        <v>2246</v>
      </c>
      <c r="B561" t="s">
        <v>2298</v>
      </c>
      <c r="C561" t="s">
        <v>1850</v>
      </c>
      <c r="D561" t="s">
        <v>2386</v>
      </c>
      <c r="E561" t="s">
        <v>2387</v>
      </c>
      <c r="F561">
        <v>0</v>
      </c>
      <c r="G561" t="s">
        <v>69</v>
      </c>
    </row>
    <row r="562" spans="1:11" x14ac:dyDescent="0.3">
      <c r="A562" t="s">
        <v>2247</v>
      </c>
      <c r="B562" t="s">
        <v>2303</v>
      </c>
      <c r="C562" t="s">
        <v>1850</v>
      </c>
      <c r="D562" t="s">
        <v>2388</v>
      </c>
      <c r="E562" t="s">
        <v>2389</v>
      </c>
      <c r="F562">
        <v>0</v>
      </c>
      <c r="G562" t="s">
        <v>69</v>
      </c>
    </row>
    <row r="563" spans="1:11" x14ac:dyDescent="0.3">
      <c r="A563" t="s">
        <v>2249</v>
      </c>
      <c r="B563" t="s">
        <v>2297</v>
      </c>
      <c r="C563" t="s">
        <v>1850</v>
      </c>
      <c r="D563" t="s">
        <v>2390</v>
      </c>
      <c r="E563" t="s">
        <v>2391</v>
      </c>
      <c r="F563">
        <v>0</v>
      </c>
      <c r="G563" t="s">
        <v>69</v>
      </c>
    </row>
    <row r="564" spans="1:11" x14ac:dyDescent="0.3">
      <c r="A564" t="s">
        <v>2250</v>
      </c>
      <c r="B564" t="s">
        <v>2303</v>
      </c>
      <c r="C564" t="s">
        <v>1850</v>
      </c>
      <c r="D564" t="s">
        <v>2392</v>
      </c>
      <c r="E564" t="s">
        <v>2393</v>
      </c>
      <c r="F564">
        <v>0</v>
      </c>
      <c r="G564" t="s">
        <v>69</v>
      </c>
    </row>
    <row r="565" spans="1:11" x14ac:dyDescent="0.3">
      <c r="A565" t="s">
        <v>2251</v>
      </c>
      <c r="B565" t="s">
        <v>2297</v>
      </c>
      <c r="C565" t="s">
        <v>1850</v>
      </c>
      <c r="D565" t="s">
        <v>2394</v>
      </c>
      <c r="E565" t="s">
        <v>2395</v>
      </c>
      <c r="F565">
        <v>0</v>
      </c>
      <c r="G565" t="s">
        <v>69</v>
      </c>
    </row>
    <row r="566" spans="1:11" x14ac:dyDescent="0.3">
      <c r="A566" t="s">
        <v>2252</v>
      </c>
      <c r="B566" t="s">
        <v>2298</v>
      </c>
      <c r="C566" t="s">
        <v>1850</v>
      </c>
      <c r="D566" t="s">
        <v>2396</v>
      </c>
      <c r="E566" t="s">
        <v>2397</v>
      </c>
      <c r="F566">
        <v>0</v>
      </c>
      <c r="G566" t="s">
        <v>69</v>
      </c>
    </row>
    <row r="567" spans="1:11" x14ac:dyDescent="0.3">
      <c r="A567" t="s">
        <v>2253</v>
      </c>
      <c r="B567" t="s">
        <v>2298</v>
      </c>
      <c r="C567" t="s">
        <v>1850</v>
      </c>
      <c r="D567" t="s">
        <v>2398</v>
      </c>
      <c r="E567" t="s">
        <v>2399</v>
      </c>
      <c r="F567">
        <v>0</v>
      </c>
      <c r="G567" t="s">
        <v>69</v>
      </c>
    </row>
    <row r="568" spans="1:11" x14ac:dyDescent="0.3">
      <c r="A568" t="s">
        <v>2206</v>
      </c>
      <c r="B568" t="s">
        <v>2297</v>
      </c>
      <c r="C568" t="s">
        <v>1850</v>
      </c>
      <c r="D568" t="s">
        <v>2400</v>
      </c>
      <c r="E568" t="s">
        <v>2401</v>
      </c>
      <c r="F568">
        <v>0</v>
      </c>
      <c r="G568" t="s">
        <v>69</v>
      </c>
      <c r="H568" t="s">
        <v>2188</v>
      </c>
      <c r="I568" t="s">
        <v>2402</v>
      </c>
      <c r="J568" t="s">
        <v>2403</v>
      </c>
      <c r="K568" t="s">
        <v>2687</v>
      </c>
    </row>
    <row r="569" spans="1:11" x14ac:dyDescent="0.3">
      <c r="A569" t="s">
        <v>2218</v>
      </c>
      <c r="B569" t="s">
        <v>2298</v>
      </c>
      <c r="C569" t="s">
        <v>1850</v>
      </c>
      <c r="D569" t="s">
        <v>2404</v>
      </c>
      <c r="E569" t="s">
        <v>2405</v>
      </c>
      <c r="F569">
        <v>0</v>
      </c>
      <c r="G569" t="s">
        <v>69</v>
      </c>
      <c r="H569" t="s">
        <v>521</v>
      </c>
      <c r="I569" t="s">
        <v>2406</v>
      </c>
      <c r="J569" t="s">
        <v>2407</v>
      </c>
      <c r="K569" t="s">
        <v>2408</v>
      </c>
    </row>
    <row r="570" spans="1:11" x14ac:dyDescent="0.3">
      <c r="A570" t="s">
        <v>2230</v>
      </c>
      <c r="B570" t="s">
        <v>2297</v>
      </c>
      <c r="C570" t="s">
        <v>1850</v>
      </c>
      <c r="D570" t="s">
        <v>2409</v>
      </c>
      <c r="E570" t="s">
        <v>2410</v>
      </c>
      <c r="F570">
        <v>0</v>
      </c>
      <c r="G570" t="s">
        <v>69</v>
      </c>
      <c r="H570" t="s">
        <v>2193</v>
      </c>
      <c r="I570" t="s">
        <v>2411</v>
      </c>
      <c r="J570" t="s">
        <v>2412</v>
      </c>
      <c r="K570" t="s">
        <v>2413</v>
      </c>
    </row>
    <row r="571" spans="1:11" x14ac:dyDescent="0.3">
      <c r="A571" t="s">
        <v>2242</v>
      </c>
      <c r="B571" t="s">
        <v>2303</v>
      </c>
      <c r="C571" t="s">
        <v>1850</v>
      </c>
      <c r="D571" t="s">
        <v>34</v>
      </c>
      <c r="E571" t="s">
        <v>2414</v>
      </c>
      <c r="F571">
        <v>0</v>
      </c>
      <c r="G571" t="s">
        <v>69</v>
      </c>
      <c r="H571" t="s">
        <v>2190</v>
      </c>
      <c r="I571" t="s">
        <v>2415</v>
      </c>
      <c r="J571" t="s">
        <v>2416</v>
      </c>
      <c r="K571" t="s">
        <v>2417</v>
      </c>
    </row>
    <row r="572" spans="1:11" x14ac:dyDescent="0.3">
      <c r="A572" t="s">
        <v>2254</v>
      </c>
      <c r="B572" t="s">
        <v>2303</v>
      </c>
      <c r="C572" t="s">
        <v>1850</v>
      </c>
      <c r="D572" t="s">
        <v>2418</v>
      </c>
      <c r="E572" t="s">
        <v>2419</v>
      </c>
      <c r="F572">
        <v>0</v>
      </c>
      <c r="G572" t="s">
        <v>69</v>
      </c>
      <c r="H572" t="s">
        <v>2420</v>
      </c>
      <c r="I572" t="s">
        <v>2421</v>
      </c>
      <c r="J572" t="s">
        <v>2422</v>
      </c>
      <c r="K572" t="s">
        <v>3667</v>
      </c>
    </row>
    <row r="573" spans="1:11" x14ac:dyDescent="0.3">
      <c r="A573" t="s">
        <v>2200</v>
      </c>
      <c r="B573" t="s">
        <v>2303</v>
      </c>
      <c r="C573" t="s">
        <v>1850</v>
      </c>
      <c r="D573" t="s">
        <v>34</v>
      </c>
      <c r="E573" t="s">
        <v>332</v>
      </c>
      <c r="F573">
        <v>0</v>
      </c>
      <c r="G573" t="s">
        <v>69</v>
      </c>
    </row>
    <row r="574" spans="1:11" x14ac:dyDescent="0.3">
      <c r="A574" t="s">
        <v>2212</v>
      </c>
      <c r="B574" t="s">
        <v>2298</v>
      </c>
      <c r="C574" t="s">
        <v>1850</v>
      </c>
      <c r="D574" t="s">
        <v>2423</v>
      </c>
      <c r="E574" t="s">
        <v>332</v>
      </c>
      <c r="F574">
        <v>0</v>
      </c>
      <c r="G574" t="s">
        <v>69</v>
      </c>
    </row>
    <row r="575" spans="1:11" x14ac:dyDescent="0.3">
      <c r="A575" t="s">
        <v>2224</v>
      </c>
      <c r="B575" t="s">
        <v>2303</v>
      </c>
      <c r="C575" t="s">
        <v>1850</v>
      </c>
      <c r="D575" t="s">
        <v>2424</v>
      </c>
      <c r="E575" t="s">
        <v>332</v>
      </c>
      <c r="F575">
        <v>0</v>
      </c>
      <c r="G575" t="s">
        <v>69</v>
      </c>
    </row>
    <row r="576" spans="1:11" x14ac:dyDescent="0.3">
      <c r="A576" t="s">
        <v>2236</v>
      </c>
      <c r="B576" t="s">
        <v>2303</v>
      </c>
      <c r="C576" t="s">
        <v>1850</v>
      </c>
      <c r="D576" t="s">
        <v>2425</v>
      </c>
      <c r="E576" t="s">
        <v>332</v>
      </c>
      <c r="F576">
        <v>0</v>
      </c>
      <c r="G576" t="s">
        <v>69</v>
      </c>
    </row>
    <row r="577" spans="1:7" x14ac:dyDescent="0.3">
      <c r="A577" t="s">
        <v>2248</v>
      </c>
      <c r="B577" t="s">
        <v>2298</v>
      </c>
      <c r="C577" t="s">
        <v>1850</v>
      </c>
      <c r="D577" t="s">
        <v>2426</v>
      </c>
      <c r="E577" t="s">
        <v>332</v>
      </c>
      <c r="F577">
        <v>0</v>
      </c>
      <c r="G577" t="s">
        <v>69</v>
      </c>
    </row>
    <row r="578" spans="1:7" x14ac:dyDescent="0.3">
      <c r="A578" t="s">
        <v>2458</v>
      </c>
      <c r="B578" t="s">
        <v>2459</v>
      </c>
      <c r="C578" t="s">
        <v>1850</v>
      </c>
      <c r="D578" t="s">
        <v>34</v>
      </c>
      <c r="E578" t="s">
        <v>57</v>
      </c>
      <c r="F578">
        <v>0</v>
      </c>
      <c r="G578" t="s">
        <v>69</v>
      </c>
    </row>
    <row r="579" spans="1:7" x14ac:dyDescent="0.3">
      <c r="A579" t="s">
        <v>2460</v>
      </c>
      <c r="B579" t="s">
        <v>2461</v>
      </c>
      <c r="C579" t="s">
        <v>1850</v>
      </c>
      <c r="D579" t="s">
        <v>2462</v>
      </c>
      <c r="E579" t="s">
        <v>2463</v>
      </c>
      <c r="F579">
        <v>0</v>
      </c>
      <c r="G579" t="s">
        <v>69</v>
      </c>
    </row>
    <row r="580" spans="1:7" x14ac:dyDescent="0.3">
      <c r="A580" t="s">
        <v>2464</v>
      </c>
      <c r="B580" t="s">
        <v>2465</v>
      </c>
      <c r="C580" t="s">
        <v>1850</v>
      </c>
      <c r="D580" t="s">
        <v>2466</v>
      </c>
      <c r="E580" t="s">
        <v>2467</v>
      </c>
      <c r="F580">
        <v>0</v>
      </c>
      <c r="G580" t="s">
        <v>69</v>
      </c>
    </row>
    <row r="581" spans="1:7" x14ac:dyDescent="0.3">
      <c r="A581" t="s">
        <v>2468</v>
      </c>
      <c r="B581" t="s">
        <v>2461</v>
      </c>
      <c r="C581" t="s">
        <v>1850</v>
      </c>
      <c r="D581" t="s">
        <v>2469</v>
      </c>
      <c r="E581" t="s">
        <v>2470</v>
      </c>
      <c r="F581">
        <v>0</v>
      </c>
      <c r="G581" t="s">
        <v>69</v>
      </c>
    </row>
    <row r="582" spans="1:7" x14ac:dyDescent="0.3">
      <c r="A582" t="s">
        <v>2471</v>
      </c>
      <c r="B582" t="s">
        <v>2465</v>
      </c>
      <c r="C582" t="s">
        <v>1850</v>
      </c>
      <c r="D582" t="s">
        <v>2472</v>
      </c>
      <c r="E582" t="s">
        <v>2473</v>
      </c>
      <c r="F582">
        <v>0</v>
      </c>
      <c r="G582" t="s">
        <v>69</v>
      </c>
    </row>
    <row r="583" spans="1:7" x14ac:dyDescent="0.3">
      <c r="A583" t="s">
        <v>2474</v>
      </c>
      <c r="B583" t="s">
        <v>2459</v>
      </c>
      <c r="C583" t="s">
        <v>1850</v>
      </c>
      <c r="D583" t="s">
        <v>2475</v>
      </c>
      <c r="E583" t="s">
        <v>2476</v>
      </c>
      <c r="F583">
        <v>0</v>
      </c>
      <c r="G583" t="s">
        <v>69</v>
      </c>
    </row>
    <row r="584" spans="1:7" x14ac:dyDescent="0.3">
      <c r="A584" t="s">
        <v>2477</v>
      </c>
      <c r="B584" t="s">
        <v>2465</v>
      </c>
      <c r="C584" t="s">
        <v>1850</v>
      </c>
      <c r="D584" t="s">
        <v>2478</v>
      </c>
      <c r="E584" t="s">
        <v>2479</v>
      </c>
      <c r="F584">
        <v>0</v>
      </c>
      <c r="G584" t="s">
        <v>69</v>
      </c>
    </row>
    <row r="585" spans="1:7" x14ac:dyDescent="0.3">
      <c r="A585" t="s">
        <v>2480</v>
      </c>
      <c r="B585" t="s">
        <v>2465</v>
      </c>
      <c r="C585" t="s">
        <v>1850</v>
      </c>
      <c r="D585" t="s">
        <v>2481</v>
      </c>
      <c r="E585" t="s">
        <v>2482</v>
      </c>
      <c r="F585">
        <v>0</v>
      </c>
      <c r="G585" t="s">
        <v>69</v>
      </c>
    </row>
    <row r="586" spans="1:7" x14ac:dyDescent="0.3">
      <c r="A586" t="s">
        <v>2483</v>
      </c>
      <c r="B586" t="s">
        <v>2461</v>
      </c>
      <c r="C586" t="s">
        <v>1850</v>
      </c>
      <c r="D586" t="s">
        <v>2484</v>
      </c>
      <c r="E586" t="s">
        <v>2485</v>
      </c>
      <c r="F586">
        <v>0</v>
      </c>
      <c r="G586" t="s">
        <v>69</v>
      </c>
    </row>
    <row r="587" spans="1:7" x14ac:dyDescent="0.3">
      <c r="A587" t="s">
        <v>2486</v>
      </c>
      <c r="B587" t="s">
        <v>2459</v>
      </c>
      <c r="C587" t="s">
        <v>1850</v>
      </c>
      <c r="D587" t="s">
        <v>2487</v>
      </c>
      <c r="E587" t="s">
        <v>2488</v>
      </c>
      <c r="F587">
        <v>-5</v>
      </c>
      <c r="G587" t="s">
        <v>69</v>
      </c>
    </row>
    <row r="588" spans="1:7" x14ac:dyDescent="0.3">
      <c r="A588" t="s">
        <v>2489</v>
      </c>
      <c r="B588" t="s">
        <v>2461</v>
      </c>
      <c r="C588" t="s">
        <v>1850</v>
      </c>
      <c r="D588" t="s">
        <v>2490</v>
      </c>
      <c r="E588" t="s">
        <v>2491</v>
      </c>
      <c r="F588">
        <v>-10</v>
      </c>
      <c r="G588" t="s">
        <v>69</v>
      </c>
    </row>
    <row r="589" spans="1:7" x14ac:dyDescent="0.3">
      <c r="A589" t="s">
        <v>2492</v>
      </c>
      <c r="B589" t="s">
        <v>2465</v>
      </c>
      <c r="C589" t="s">
        <v>1850</v>
      </c>
      <c r="D589" t="s">
        <v>2493</v>
      </c>
      <c r="E589" t="s">
        <v>2494</v>
      </c>
      <c r="F589">
        <v>0</v>
      </c>
      <c r="G589" t="s">
        <v>69</v>
      </c>
    </row>
    <row r="590" spans="1:7" x14ac:dyDescent="0.3">
      <c r="A590" t="s">
        <v>2495</v>
      </c>
      <c r="B590" t="s">
        <v>2461</v>
      </c>
      <c r="C590" t="s">
        <v>1850</v>
      </c>
      <c r="D590" t="s">
        <v>2496</v>
      </c>
      <c r="E590" t="s">
        <v>2497</v>
      </c>
      <c r="F590">
        <v>0</v>
      </c>
      <c r="G590" t="s">
        <v>69</v>
      </c>
    </row>
    <row r="591" spans="1:7" x14ac:dyDescent="0.3">
      <c r="A591" t="s">
        <v>2498</v>
      </c>
      <c r="B591" t="s">
        <v>2465</v>
      </c>
      <c r="C591" t="s">
        <v>1850</v>
      </c>
      <c r="D591" t="s">
        <v>2499</v>
      </c>
      <c r="E591" t="s">
        <v>2500</v>
      </c>
      <c r="F591">
        <v>0</v>
      </c>
      <c r="G591" t="s">
        <v>69</v>
      </c>
    </row>
    <row r="592" spans="1:7" x14ac:dyDescent="0.3">
      <c r="A592" t="s">
        <v>2501</v>
      </c>
      <c r="B592" t="s">
        <v>2459</v>
      </c>
      <c r="C592" t="s">
        <v>1850</v>
      </c>
      <c r="D592" t="s">
        <v>2502</v>
      </c>
      <c r="E592" t="s">
        <v>2503</v>
      </c>
      <c r="F592">
        <v>0</v>
      </c>
      <c r="G592" t="s">
        <v>69</v>
      </c>
    </row>
    <row r="593" spans="1:7" x14ac:dyDescent="0.3">
      <c r="A593" t="s">
        <v>2504</v>
      </c>
      <c r="B593" t="s">
        <v>2461</v>
      </c>
      <c r="C593" t="s">
        <v>1850</v>
      </c>
      <c r="D593" t="s">
        <v>2505</v>
      </c>
      <c r="E593" t="s">
        <v>2506</v>
      </c>
      <c r="F593">
        <v>0</v>
      </c>
      <c r="G593" t="s">
        <v>69</v>
      </c>
    </row>
    <row r="594" spans="1:7" x14ac:dyDescent="0.3">
      <c r="A594" t="s">
        <v>2507</v>
      </c>
      <c r="B594" t="s">
        <v>2465</v>
      </c>
      <c r="C594" t="s">
        <v>1850</v>
      </c>
      <c r="D594" t="s">
        <v>2508</v>
      </c>
      <c r="E594" t="s">
        <v>2509</v>
      </c>
      <c r="F594">
        <v>0</v>
      </c>
      <c r="G594" t="s">
        <v>69</v>
      </c>
    </row>
    <row r="595" spans="1:7" x14ac:dyDescent="0.3">
      <c r="A595" t="s">
        <v>2510</v>
      </c>
      <c r="B595" t="s">
        <v>2461</v>
      </c>
      <c r="C595" t="s">
        <v>1850</v>
      </c>
      <c r="D595" t="s">
        <v>2511</v>
      </c>
      <c r="E595" t="s">
        <v>2512</v>
      </c>
      <c r="F595">
        <v>0</v>
      </c>
      <c r="G595" t="s">
        <v>69</v>
      </c>
    </row>
    <row r="596" spans="1:7" x14ac:dyDescent="0.3">
      <c r="A596" t="s">
        <v>2513</v>
      </c>
      <c r="B596" t="s">
        <v>2465</v>
      </c>
      <c r="C596" t="s">
        <v>1850</v>
      </c>
      <c r="D596" t="s">
        <v>2514</v>
      </c>
      <c r="E596" t="s">
        <v>2515</v>
      </c>
      <c r="F596">
        <v>0</v>
      </c>
      <c r="G596" t="s">
        <v>69</v>
      </c>
    </row>
    <row r="597" spans="1:7" x14ac:dyDescent="0.3">
      <c r="A597" t="s">
        <v>2516</v>
      </c>
      <c r="B597" t="s">
        <v>2459</v>
      </c>
      <c r="C597" t="s">
        <v>1850</v>
      </c>
      <c r="D597" t="s">
        <v>2517</v>
      </c>
      <c r="E597" t="s">
        <v>2518</v>
      </c>
      <c r="F597">
        <v>0</v>
      </c>
      <c r="G597" t="s">
        <v>69</v>
      </c>
    </row>
    <row r="598" spans="1:7" x14ac:dyDescent="0.3">
      <c r="A598" t="s">
        <v>2519</v>
      </c>
      <c r="B598" t="s">
        <v>2465</v>
      </c>
      <c r="C598" t="s">
        <v>1850</v>
      </c>
      <c r="D598" t="s">
        <v>2520</v>
      </c>
      <c r="E598" t="s">
        <v>2521</v>
      </c>
      <c r="F598">
        <v>-5</v>
      </c>
      <c r="G598" t="s">
        <v>69</v>
      </c>
    </row>
    <row r="599" spans="1:7" x14ac:dyDescent="0.3">
      <c r="A599" t="s">
        <v>2522</v>
      </c>
      <c r="B599" t="s">
        <v>2461</v>
      </c>
      <c r="C599" t="s">
        <v>1850</v>
      </c>
      <c r="D599" t="s">
        <v>2523</v>
      </c>
      <c r="E599" t="s">
        <v>2524</v>
      </c>
      <c r="F599">
        <v>0</v>
      </c>
      <c r="G599" t="s">
        <v>69</v>
      </c>
    </row>
    <row r="600" spans="1:7" x14ac:dyDescent="0.3">
      <c r="A600" t="s">
        <v>2525</v>
      </c>
      <c r="B600" t="s">
        <v>2465</v>
      </c>
      <c r="C600" t="s">
        <v>1850</v>
      </c>
      <c r="D600" t="s">
        <v>2526</v>
      </c>
      <c r="E600" t="s">
        <v>2527</v>
      </c>
      <c r="F600">
        <v>0</v>
      </c>
      <c r="G600" t="s">
        <v>69</v>
      </c>
    </row>
    <row r="601" spans="1:7" x14ac:dyDescent="0.3">
      <c r="A601" t="s">
        <v>2528</v>
      </c>
      <c r="B601" t="s">
        <v>2461</v>
      </c>
      <c r="C601" t="s">
        <v>1850</v>
      </c>
      <c r="D601" t="s">
        <v>2529</v>
      </c>
      <c r="E601" t="s">
        <v>2530</v>
      </c>
      <c r="F601">
        <v>0</v>
      </c>
      <c r="G601" t="s">
        <v>69</v>
      </c>
    </row>
    <row r="602" spans="1:7" x14ac:dyDescent="0.3">
      <c r="A602" t="s">
        <v>2531</v>
      </c>
      <c r="B602" t="s">
        <v>2465</v>
      </c>
      <c r="C602" t="s">
        <v>1850</v>
      </c>
      <c r="D602" t="s">
        <v>2532</v>
      </c>
      <c r="E602" t="s">
        <v>2533</v>
      </c>
      <c r="F602">
        <v>0</v>
      </c>
      <c r="G602" t="s">
        <v>69</v>
      </c>
    </row>
    <row r="603" spans="1:7" x14ac:dyDescent="0.3">
      <c r="A603" t="s">
        <v>2534</v>
      </c>
      <c r="B603" t="s">
        <v>2459</v>
      </c>
      <c r="C603" t="s">
        <v>1850</v>
      </c>
      <c r="D603" t="s">
        <v>2535</v>
      </c>
      <c r="E603" t="s">
        <v>2536</v>
      </c>
      <c r="F603">
        <v>0</v>
      </c>
      <c r="G603" t="s">
        <v>69</v>
      </c>
    </row>
    <row r="604" spans="1:7" x14ac:dyDescent="0.3">
      <c r="A604" t="s">
        <v>2537</v>
      </c>
      <c r="B604" t="s">
        <v>2465</v>
      </c>
      <c r="C604" t="s">
        <v>1850</v>
      </c>
      <c r="D604" t="s">
        <v>2538</v>
      </c>
      <c r="E604" t="s">
        <v>2539</v>
      </c>
      <c r="F604">
        <v>0</v>
      </c>
      <c r="G604" t="s">
        <v>69</v>
      </c>
    </row>
    <row r="605" spans="1:7" x14ac:dyDescent="0.3">
      <c r="A605" t="s">
        <v>2540</v>
      </c>
      <c r="B605" t="s">
        <v>2465</v>
      </c>
      <c r="C605" t="s">
        <v>1850</v>
      </c>
      <c r="D605" t="s">
        <v>2541</v>
      </c>
      <c r="E605" t="s">
        <v>2542</v>
      </c>
      <c r="F605">
        <v>0</v>
      </c>
      <c r="G605" t="s">
        <v>69</v>
      </c>
    </row>
    <row r="606" spans="1:7" x14ac:dyDescent="0.3">
      <c r="A606" t="s">
        <v>2543</v>
      </c>
      <c r="B606" t="s">
        <v>2459</v>
      </c>
      <c r="C606" t="s">
        <v>1850</v>
      </c>
      <c r="D606" t="s">
        <v>2544</v>
      </c>
      <c r="E606" t="s">
        <v>2545</v>
      </c>
      <c r="F606">
        <v>0</v>
      </c>
      <c r="G606" t="s">
        <v>69</v>
      </c>
    </row>
    <row r="607" spans="1:7" x14ac:dyDescent="0.3">
      <c r="A607" t="s">
        <v>2546</v>
      </c>
      <c r="B607" t="s">
        <v>2461</v>
      </c>
      <c r="C607" t="s">
        <v>1850</v>
      </c>
      <c r="D607" t="s">
        <v>2547</v>
      </c>
      <c r="E607" t="s">
        <v>2548</v>
      </c>
      <c r="F607">
        <v>0</v>
      </c>
      <c r="G607" t="s">
        <v>69</v>
      </c>
    </row>
    <row r="608" spans="1:7" x14ac:dyDescent="0.3">
      <c r="A608" t="s">
        <v>2549</v>
      </c>
      <c r="B608" t="s">
        <v>2465</v>
      </c>
      <c r="C608" t="s">
        <v>1850</v>
      </c>
      <c r="D608" t="s">
        <v>2550</v>
      </c>
      <c r="E608" t="s">
        <v>2551</v>
      </c>
      <c r="F608">
        <v>0</v>
      </c>
      <c r="G608" t="s">
        <v>69</v>
      </c>
    </row>
    <row r="609" spans="1:7" x14ac:dyDescent="0.3">
      <c r="A609" t="s">
        <v>2552</v>
      </c>
      <c r="B609" t="s">
        <v>2461</v>
      </c>
      <c r="C609" t="s">
        <v>1850</v>
      </c>
      <c r="D609" t="s">
        <v>2553</v>
      </c>
      <c r="E609" t="s">
        <v>2554</v>
      </c>
      <c r="F609">
        <v>0</v>
      </c>
      <c r="G609" t="s">
        <v>69</v>
      </c>
    </row>
    <row r="610" spans="1:7" x14ac:dyDescent="0.3">
      <c r="A610" t="s">
        <v>2555</v>
      </c>
      <c r="B610" t="s">
        <v>2459</v>
      </c>
      <c r="C610" t="s">
        <v>1850</v>
      </c>
      <c r="D610" t="s">
        <v>2556</v>
      </c>
      <c r="E610" t="s">
        <v>2557</v>
      </c>
      <c r="F610">
        <v>0</v>
      </c>
      <c r="G610" t="s">
        <v>69</v>
      </c>
    </row>
    <row r="611" spans="1:7" x14ac:dyDescent="0.3">
      <c r="A611" t="s">
        <v>2558</v>
      </c>
      <c r="B611" t="s">
        <v>2465</v>
      </c>
      <c r="C611" t="s">
        <v>1850</v>
      </c>
      <c r="D611" t="s">
        <v>2559</v>
      </c>
      <c r="E611" t="s">
        <v>2560</v>
      </c>
      <c r="F611">
        <v>0</v>
      </c>
      <c r="G611" t="s">
        <v>69</v>
      </c>
    </row>
    <row r="612" spans="1:7" x14ac:dyDescent="0.3">
      <c r="A612" t="s">
        <v>2561</v>
      </c>
      <c r="B612" t="s">
        <v>2461</v>
      </c>
      <c r="C612" t="s">
        <v>1850</v>
      </c>
      <c r="D612" t="s">
        <v>2562</v>
      </c>
      <c r="E612" t="s">
        <v>2563</v>
      </c>
      <c r="F612">
        <v>0</v>
      </c>
      <c r="G612" t="s">
        <v>69</v>
      </c>
    </row>
    <row r="613" spans="1:7" x14ac:dyDescent="0.3">
      <c r="A613" t="s">
        <v>2564</v>
      </c>
      <c r="B613" t="s">
        <v>2461</v>
      </c>
      <c r="C613" t="s">
        <v>1850</v>
      </c>
      <c r="D613" t="s">
        <v>2565</v>
      </c>
      <c r="E613" t="s">
        <v>2566</v>
      </c>
      <c r="F613">
        <v>0</v>
      </c>
      <c r="G613" t="s">
        <v>69</v>
      </c>
    </row>
    <row r="614" spans="1:7" x14ac:dyDescent="0.3">
      <c r="A614" t="s">
        <v>2567</v>
      </c>
      <c r="B614" t="s">
        <v>2465</v>
      </c>
      <c r="C614" t="s">
        <v>1850</v>
      </c>
      <c r="D614" t="s">
        <v>2568</v>
      </c>
      <c r="E614" t="s">
        <v>2569</v>
      </c>
      <c r="F614">
        <v>0</v>
      </c>
      <c r="G614" t="s">
        <v>69</v>
      </c>
    </row>
    <row r="615" spans="1:7" x14ac:dyDescent="0.3">
      <c r="A615" t="s">
        <v>2570</v>
      </c>
      <c r="B615" t="s">
        <v>2459</v>
      </c>
      <c r="C615" t="s">
        <v>1850</v>
      </c>
      <c r="D615" t="s">
        <v>2571</v>
      </c>
      <c r="E615" t="s">
        <v>2572</v>
      </c>
      <c r="F615">
        <v>0</v>
      </c>
      <c r="G615" t="s">
        <v>69</v>
      </c>
    </row>
    <row r="616" spans="1:7" x14ac:dyDescent="0.3">
      <c r="A616" t="s">
        <v>2573</v>
      </c>
      <c r="B616" t="s">
        <v>2461</v>
      </c>
      <c r="C616" t="s">
        <v>1850</v>
      </c>
      <c r="D616" t="s">
        <v>2574</v>
      </c>
      <c r="E616" t="s">
        <v>2575</v>
      </c>
      <c r="F616">
        <v>0</v>
      </c>
      <c r="G616" t="s">
        <v>69</v>
      </c>
    </row>
    <row r="617" spans="1:7" x14ac:dyDescent="0.3">
      <c r="A617" t="s">
        <v>2576</v>
      </c>
      <c r="B617" t="s">
        <v>2459</v>
      </c>
      <c r="C617" t="s">
        <v>1850</v>
      </c>
      <c r="D617" t="s">
        <v>2577</v>
      </c>
      <c r="E617" t="s">
        <v>2578</v>
      </c>
      <c r="F617">
        <v>0</v>
      </c>
      <c r="G617" t="s">
        <v>69</v>
      </c>
    </row>
    <row r="618" spans="1:7" x14ac:dyDescent="0.3">
      <c r="A618" t="s">
        <v>2579</v>
      </c>
      <c r="B618" t="s">
        <v>2465</v>
      </c>
      <c r="C618" t="s">
        <v>1850</v>
      </c>
      <c r="D618" t="s">
        <v>2580</v>
      </c>
      <c r="E618" t="s">
        <v>2581</v>
      </c>
      <c r="F618">
        <v>0</v>
      </c>
      <c r="G618" t="s">
        <v>69</v>
      </c>
    </row>
    <row r="619" spans="1:7" x14ac:dyDescent="0.3">
      <c r="A619" t="s">
        <v>2582</v>
      </c>
      <c r="B619" t="s">
        <v>2459</v>
      </c>
      <c r="C619" t="s">
        <v>1850</v>
      </c>
      <c r="D619" t="s">
        <v>2583</v>
      </c>
      <c r="E619" t="s">
        <v>2584</v>
      </c>
      <c r="F619">
        <v>0</v>
      </c>
      <c r="G619" t="s">
        <v>69</v>
      </c>
    </row>
    <row r="620" spans="1:7" x14ac:dyDescent="0.3">
      <c r="A620" t="s">
        <v>2585</v>
      </c>
      <c r="B620" t="s">
        <v>2461</v>
      </c>
      <c r="C620" t="s">
        <v>1850</v>
      </c>
      <c r="D620" t="s">
        <v>2586</v>
      </c>
      <c r="E620" t="s">
        <v>2587</v>
      </c>
      <c r="F620">
        <v>0</v>
      </c>
      <c r="G620" t="s">
        <v>69</v>
      </c>
    </row>
    <row r="621" spans="1:7" x14ac:dyDescent="0.3">
      <c r="A621" t="s">
        <v>2588</v>
      </c>
      <c r="B621" t="s">
        <v>2465</v>
      </c>
      <c r="C621" t="s">
        <v>1850</v>
      </c>
      <c r="D621" t="s">
        <v>2589</v>
      </c>
      <c r="E621" t="s">
        <v>2590</v>
      </c>
      <c r="F621">
        <v>0</v>
      </c>
      <c r="G621" t="s">
        <v>69</v>
      </c>
    </row>
    <row r="622" spans="1:7" x14ac:dyDescent="0.3">
      <c r="A622" t="s">
        <v>2591</v>
      </c>
      <c r="B622" t="s">
        <v>2459</v>
      </c>
      <c r="C622" t="s">
        <v>1850</v>
      </c>
      <c r="D622" t="s">
        <v>2592</v>
      </c>
      <c r="E622" t="s">
        <v>2593</v>
      </c>
      <c r="F622">
        <v>0</v>
      </c>
      <c r="G622" t="s">
        <v>69</v>
      </c>
    </row>
    <row r="623" spans="1:7" x14ac:dyDescent="0.3">
      <c r="A623" t="s">
        <v>2594</v>
      </c>
      <c r="B623" t="s">
        <v>2461</v>
      </c>
      <c r="C623" t="s">
        <v>1850</v>
      </c>
      <c r="D623" t="s">
        <v>2595</v>
      </c>
      <c r="E623" t="s">
        <v>2596</v>
      </c>
      <c r="F623">
        <v>0</v>
      </c>
      <c r="G623" t="s">
        <v>69</v>
      </c>
    </row>
    <row r="624" spans="1:7" x14ac:dyDescent="0.3">
      <c r="A624" t="s">
        <v>2597</v>
      </c>
      <c r="B624" t="s">
        <v>2465</v>
      </c>
      <c r="C624" t="s">
        <v>1850</v>
      </c>
      <c r="D624" t="s">
        <v>2598</v>
      </c>
      <c r="E624" t="s">
        <v>2599</v>
      </c>
      <c r="F624">
        <v>0</v>
      </c>
      <c r="G624" t="s">
        <v>69</v>
      </c>
    </row>
    <row r="625" spans="1:11" x14ac:dyDescent="0.3">
      <c r="A625" t="s">
        <v>2600</v>
      </c>
      <c r="B625" t="s">
        <v>2461</v>
      </c>
      <c r="C625" t="s">
        <v>1850</v>
      </c>
      <c r="D625" t="s">
        <v>2601</v>
      </c>
      <c r="E625" t="s">
        <v>2602</v>
      </c>
      <c r="F625">
        <v>0</v>
      </c>
      <c r="G625" t="s">
        <v>69</v>
      </c>
    </row>
    <row r="626" spans="1:11" x14ac:dyDescent="0.3">
      <c r="A626" t="s">
        <v>2603</v>
      </c>
      <c r="B626" t="s">
        <v>2465</v>
      </c>
      <c r="C626" t="s">
        <v>1850</v>
      </c>
      <c r="D626" t="s">
        <v>2604</v>
      </c>
      <c r="E626" t="s">
        <v>2605</v>
      </c>
      <c r="F626">
        <v>0</v>
      </c>
      <c r="G626" t="s">
        <v>69</v>
      </c>
    </row>
    <row r="627" spans="1:11" x14ac:dyDescent="0.3">
      <c r="A627" t="s">
        <v>2606</v>
      </c>
      <c r="B627" t="s">
        <v>2459</v>
      </c>
      <c r="C627" t="s">
        <v>1850</v>
      </c>
      <c r="D627" t="s">
        <v>2607</v>
      </c>
      <c r="E627" t="s">
        <v>2608</v>
      </c>
      <c r="F627">
        <v>0</v>
      </c>
      <c r="G627" t="s">
        <v>69</v>
      </c>
    </row>
    <row r="628" spans="1:11" x14ac:dyDescent="0.3">
      <c r="A628" t="s">
        <v>2609</v>
      </c>
      <c r="B628" t="s">
        <v>2461</v>
      </c>
      <c r="C628" t="s">
        <v>1850</v>
      </c>
      <c r="D628" t="s">
        <v>2610</v>
      </c>
      <c r="E628" t="s">
        <v>2611</v>
      </c>
      <c r="F628">
        <v>0</v>
      </c>
      <c r="G628" t="s">
        <v>69</v>
      </c>
    </row>
    <row r="629" spans="1:11" x14ac:dyDescent="0.3">
      <c r="A629" t="s">
        <v>2612</v>
      </c>
      <c r="B629" t="s">
        <v>2461</v>
      </c>
      <c r="C629" t="s">
        <v>1850</v>
      </c>
      <c r="D629" t="s">
        <v>2613</v>
      </c>
      <c r="E629" t="s">
        <v>2614</v>
      </c>
      <c r="F629">
        <v>0</v>
      </c>
      <c r="G629" t="s">
        <v>69</v>
      </c>
      <c r="H629" t="s">
        <v>2659</v>
      </c>
      <c r="I629" t="s">
        <v>2660</v>
      </c>
      <c r="J629" t="s">
        <v>2661</v>
      </c>
      <c r="K629" t="s">
        <v>2615</v>
      </c>
    </row>
    <row r="630" spans="1:11" x14ac:dyDescent="0.3">
      <c r="A630" t="s">
        <v>2616</v>
      </c>
      <c r="B630" t="s">
        <v>2459</v>
      </c>
      <c r="C630" t="s">
        <v>1850</v>
      </c>
      <c r="D630" t="s">
        <v>34</v>
      </c>
      <c r="E630" t="s">
        <v>2617</v>
      </c>
      <c r="F630">
        <v>0</v>
      </c>
      <c r="G630" t="s">
        <v>69</v>
      </c>
      <c r="H630" t="s">
        <v>515</v>
      </c>
      <c r="I630" t="s">
        <v>2618</v>
      </c>
      <c r="J630" t="s">
        <v>2619</v>
      </c>
      <c r="K630" t="s">
        <v>1120</v>
      </c>
    </row>
    <row r="631" spans="1:11" x14ac:dyDescent="0.3">
      <c r="A631" t="s">
        <v>2620</v>
      </c>
      <c r="B631" t="s">
        <v>2465</v>
      </c>
      <c r="C631" t="s">
        <v>1850</v>
      </c>
      <c r="D631" t="s">
        <v>2621</v>
      </c>
      <c r="E631" t="s">
        <v>2622</v>
      </c>
      <c r="F631">
        <v>0</v>
      </c>
      <c r="G631" t="s">
        <v>69</v>
      </c>
      <c r="H631" t="s">
        <v>2639</v>
      </c>
      <c r="I631" t="s">
        <v>2640</v>
      </c>
      <c r="J631" t="s">
        <v>2641</v>
      </c>
      <c r="K631" t="s">
        <v>3179</v>
      </c>
    </row>
    <row r="632" spans="1:11" x14ac:dyDescent="0.3">
      <c r="A632" t="s">
        <v>2623</v>
      </c>
      <c r="B632" t="s">
        <v>2459</v>
      </c>
      <c r="C632" t="s">
        <v>1850</v>
      </c>
      <c r="D632" t="s">
        <v>2624</v>
      </c>
      <c r="E632" t="s">
        <v>2625</v>
      </c>
      <c r="F632">
        <v>0</v>
      </c>
      <c r="G632" t="s">
        <v>69</v>
      </c>
      <c r="H632" t="s">
        <v>2642</v>
      </c>
      <c r="I632" t="s">
        <v>2643</v>
      </c>
      <c r="J632" t="s">
        <v>2644</v>
      </c>
      <c r="K632" t="s">
        <v>2626</v>
      </c>
    </row>
    <row r="633" spans="1:11" x14ac:dyDescent="0.3">
      <c r="A633" t="s">
        <v>2627</v>
      </c>
      <c r="B633" t="s">
        <v>2459</v>
      </c>
      <c r="C633" t="s">
        <v>1850</v>
      </c>
      <c r="D633" t="s">
        <v>2628</v>
      </c>
      <c r="E633" t="s">
        <v>2629</v>
      </c>
      <c r="F633">
        <v>0</v>
      </c>
      <c r="G633" t="s">
        <v>69</v>
      </c>
      <c r="H633" t="s">
        <v>2658</v>
      </c>
      <c r="I633" t="s">
        <v>2662</v>
      </c>
      <c r="J633" t="s">
        <v>2663</v>
      </c>
      <c r="K633" t="s">
        <v>3180</v>
      </c>
    </row>
    <row r="634" spans="1:11" x14ac:dyDescent="0.3">
      <c r="A634" t="s">
        <v>2630</v>
      </c>
      <c r="B634" t="s">
        <v>2459</v>
      </c>
      <c r="C634" t="s">
        <v>1850</v>
      </c>
      <c r="D634" t="s">
        <v>34</v>
      </c>
      <c r="E634" t="s">
        <v>332</v>
      </c>
      <c r="F634">
        <v>0</v>
      </c>
      <c r="G634" t="s">
        <v>69</v>
      </c>
    </row>
    <row r="635" spans="1:11" x14ac:dyDescent="0.3">
      <c r="A635" t="s">
        <v>2631</v>
      </c>
      <c r="B635" t="s">
        <v>2465</v>
      </c>
      <c r="C635" t="s">
        <v>1850</v>
      </c>
      <c r="D635" t="s">
        <v>2632</v>
      </c>
      <c r="E635" t="s">
        <v>332</v>
      </c>
      <c r="F635">
        <v>0</v>
      </c>
      <c r="G635" t="s">
        <v>69</v>
      </c>
    </row>
    <row r="636" spans="1:11" x14ac:dyDescent="0.3">
      <c r="A636" t="s">
        <v>2633</v>
      </c>
      <c r="B636" t="s">
        <v>2459</v>
      </c>
      <c r="C636" t="s">
        <v>1850</v>
      </c>
      <c r="D636" t="s">
        <v>2634</v>
      </c>
      <c r="E636" t="s">
        <v>332</v>
      </c>
      <c r="F636">
        <v>0</v>
      </c>
      <c r="G636" t="s">
        <v>69</v>
      </c>
    </row>
    <row r="637" spans="1:11" x14ac:dyDescent="0.3">
      <c r="A637" t="s">
        <v>2635</v>
      </c>
      <c r="B637" t="s">
        <v>2461</v>
      </c>
      <c r="C637" t="s">
        <v>1850</v>
      </c>
      <c r="D637" t="s">
        <v>2636</v>
      </c>
      <c r="E637" t="s">
        <v>332</v>
      </c>
      <c r="F637">
        <v>0</v>
      </c>
      <c r="G637" t="s">
        <v>69</v>
      </c>
    </row>
    <row r="638" spans="1:11" x14ac:dyDescent="0.3">
      <c r="A638" t="s">
        <v>2637</v>
      </c>
      <c r="B638" t="s">
        <v>2459</v>
      </c>
      <c r="C638" t="s">
        <v>1850</v>
      </c>
      <c r="D638" t="s">
        <v>2638</v>
      </c>
      <c r="E638" t="s">
        <v>332</v>
      </c>
      <c r="F638">
        <v>0</v>
      </c>
      <c r="G638" t="s">
        <v>69</v>
      </c>
    </row>
    <row r="639" spans="1:11" x14ac:dyDescent="0.3">
      <c r="A639" t="s">
        <v>2689</v>
      </c>
      <c r="B639" t="s">
        <v>2854</v>
      </c>
      <c r="C639" t="s">
        <v>1850</v>
      </c>
      <c r="D639" t="s">
        <v>34</v>
      </c>
      <c r="E639" t="s">
        <v>57</v>
      </c>
      <c r="F639">
        <v>0</v>
      </c>
      <c r="G639" t="s">
        <v>69</v>
      </c>
    </row>
    <row r="640" spans="1:11" x14ac:dyDescent="0.3">
      <c r="A640" t="s">
        <v>2690</v>
      </c>
      <c r="B640" t="s">
        <v>2855</v>
      </c>
      <c r="C640" t="s">
        <v>1850</v>
      </c>
      <c r="D640" t="s">
        <v>2691</v>
      </c>
      <c r="E640" t="s">
        <v>2692</v>
      </c>
      <c r="F640">
        <v>0</v>
      </c>
      <c r="G640" t="s">
        <v>69</v>
      </c>
    </row>
    <row r="641" spans="1:7" x14ac:dyDescent="0.3">
      <c r="A641" t="s">
        <v>2693</v>
      </c>
      <c r="B641" t="s">
        <v>2856</v>
      </c>
      <c r="C641" t="s">
        <v>1850</v>
      </c>
      <c r="D641" t="s">
        <v>2694</v>
      </c>
      <c r="E641" t="s">
        <v>2695</v>
      </c>
      <c r="F641">
        <v>0</v>
      </c>
      <c r="G641" t="s">
        <v>69</v>
      </c>
    </row>
    <row r="642" spans="1:7" x14ac:dyDescent="0.3">
      <c r="A642" t="s">
        <v>2696</v>
      </c>
      <c r="B642" t="s">
        <v>2856</v>
      </c>
      <c r="C642" t="s">
        <v>1850</v>
      </c>
      <c r="D642" t="s">
        <v>2697</v>
      </c>
      <c r="E642" t="s">
        <v>2698</v>
      </c>
      <c r="F642">
        <v>0</v>
      </c>
      <c r="G642" t="s">
        <v>69</v>
      </c>
    </row>
    <row r="643" spans="1:7" x14ac:dyDescent="0.3">
      <c r="A643" t="s">
        <v>2699</v>
      </c>
      <c r="B643" t="s">
        <v>2854</v>
      </c>
      <c r="C643" t="s">
        <v>1850</v>
      </c>
      <c r="D643" t="s">
        <v>2700</v>
      </c>
      <c r="E643" t="s">
        <v>2701</v>
      </c>
      <c r="F643">
        <v>0</v>
      </c>
      <c r="G643" t="s">
        <v>69</v>
      </c>
    </row>
    <row r="644" spans="1:7" x14ac:dyDescent="0.3">
      <c r="A644" t="s">
        <v>2702</v>
      </c>
      <c r="B644" t="s">
        <v>2854</v>
      </c>
      <c r="C644" t="s">
        <v>1850</v>
      </c>
      <c r="D644" t="s">
        <v>2703</v>
      </c>
      <c r="E644" t="s">
        <v>2704</v>
      </c>
      <c r="F644">
        <v>-5</v>
      </c>
      <c r="G644" t="s">
        <v>69</v>
      </c>
    </row>
    <row r="645" spans="1:7" x14ac:dyDescent="0.3">
      <c r="A645" t="s">
        <v>2705</v>
      </c>
      <c r="B645" t="s">
        <v>2854</v>
      </c>
      <c r="C645" t="s">
        <v>1850</v>
      </c>
      <c r="D645" t="s">
        <v>2706</v>
      </c>
      <c r="E645" t="s">
        <v>2707</v>
      </c>
      <c r="F645">
        <v>-10</v>
      </c>
      <c r="G645" t="s">
        <v>69</v>
      </c>
    </row>
    <row r="646" spans="1:7" x14ac:dyDescent="0.3">
      <c r="A646" t="s">
        <v>2708</v>
      </c>
      <c r="B646" t="s">
        <v>2856</v>
      </c>
      <c r="C646" t="s">
        <v>1850</v>
      </c>
      <c r="D646" t="s">
        <v>2709</v>
      </c>
      <c r="E646" t="s">
        <v>2710</v>
      </c>
      <c r="F646">
        <v>0</v>
      </c>
      <c r="G646" t="s">
        <v>69</v>
      </c>
    </row>
    <row r="647" spans="1:7" x14ac:dyDescent="0.3">
      <c r="A647" t="s">
        <v>2711</v>
      </c>
      <c r="B647" t="s">
        <v>2854</v>
      </c>
      <c r="C647" t="s">
        <v>1850</v>
      </c>
      <c r="D647" t="s">
        <v>2712</v>
      </c>
      <c r="E647" t="s">
        <v>2713</v>
      </c>
      <c r="F647">
        <v>-5</v>
      </c>
      <c r="G647" t="s">
        <v>69</v>
      </c>
    </row>
    <row r="648" spans="1:7" x14ac:dyDescent="0.3">
      <c r="A648" t="s">
        <v>2714</v>
      </c>
      <c r="B648" t="s">
        <v>2855</v>
      </c>
      <c r="C648" t="s">
        <v>1850</v>
      </c>
      <c r="D648" t="s">
        <v>2715</v>
      </c>
      <c r="E648" t="s">
        <v>2716</v>
      </c>
      <c r="F648">
        <v>-10</v>
      </c>
      <c r="G648" t="s">
        <v>69</v>
      </c>
    </row>
    <row r="649" spans="1:7" x14ac:dyDescent="0.3">
      <c r="A649" t="s">
        <v>2717</v>
      </c>
      <c r="B649" t="s">
        <v>2855</v>
      </c>
      <c r="C649" t="s">
        <v>1850</v>
      </c>
      <c r="D649" t="s">
        <v>2718</v>
      </c>
      <c r="E649" t="s">
        <v>2719</v>
      </c>
      <c r="F649">
        <v>-10</v>
      </c>
      <c r="G649" t="s">
        <v>69</v>
      </c>
    </row>
    <row r="650" spans="1:7" x14ac:dyDescent="0.3">
      <c r="A650" t="s">
        <v>2720</v>
      </c>
      <c r="B650" t="s">
        <v>2854</v>
      </c>
      <c r="C650" t="s">
        <v>1850</v>
      </c>
      <c r="D650" t="s">
        <v>2721</v>
      </c>
      <c r="E650" t="s">
        <v>2722</v>
      </c>
      <c r="F650">
        <v>0</v>
      </c>
      <c r="G650" t="s">
        <v>69</v>
      </c>
    </row>
    <row r="651" spans="1:7" x14ac:dyDescent="0.3">
      <c r="A651" t="s">
        <v>2723</v>
      </c>
      <c r="B651" t="s">
        <v>2855</v>
      </c>
      <c r="C651" t="s">
        <v>1850</v>
      </c>
      <c r="D651" t="s">
        <v>2724</v>
      </c>
      <c r="E651" t="s">
        <v>2725</v>
      </c>
      <c r="F651">
        <v>0</v>
      </c>
      <c r="G651" t="s">
        <v>69</v>
      </c>
    </row>
    <row r="652" spans="1:7" x14ac:dyDescent="0.3">
      <c r="A652" t="s">
        <v>2726</v>
      </c>
      <c r="B652" t="s">
        <v>2855</v>
      </c>
      <c r="C652" t="s">
        <v>1850</v>
      </c>
      <c r="D652" t="s">
        <v>2727</v>
      </c>
      <c r="E652" t="s">
        <v>2728</v>
      </c>
      <c r="F652">
        <v>0</v>
      </c>
      <c r="G652" t="s">
        <v>69</v>
      </c>
    </row>
    <row r="653" spans="1:7" x14ac:dyDescent="0.3">
      <c r="A653" t="s">
        <v>2729</v>
      </c>
      <c r="B653" t="s">
        <v>2856</v>
      </c>
      <c r="C653" t="s">
        <v>1850</v>
      </c>
      <c r="D653" t="s">
        <v>2730</v>
      </c>
      <c r="E653" t="s">
        <v>2731</v>
      </c>
      <c r="F653">
        <v>0</v>
      </c>
      <c r="G653" t="s">
        <v>69</v>
      </c>
    </row>
    <row r="654" spans="1:7" x14ac:dyDescent="0.3">
      <c r="A654" t="s">
        <v>2732</v>
      </c>
      <c r="B654" t="s">
        <v>2855</v>
      </c>
      <c r="C654" t="s">
        <v>1850</v>
      </c>
      <c r="D654" t="s">
        <v>2733</v>
      </c>
      <c r="E654" t="s">
        <v>2734</v>
      </c>
      <c r="F654">
        <v>0</v>
      </c>
      <c r="G654" t="s">
        <v>69</v>
      </c>
    </row>
    <row r="655" spans="1:7" x14ac:dyDescent="0.3">
      <c r="A655" t="s">
        <v>2735</v>
      </c>
      <c r="B655" t="s">
        <v>2856</v>
      </c>
      <c r="C655" t="s">
        <v>1850</v>
      </c>
      <c r="D655" t="s">
        <v>2736</v>
      </c>
      <c r="E655" t="s">
        <v>2737</v>
      </c>
      <c r="F655">
        <v>0</v>
      </c>
      <c r="G655" t="s">
        <v>69</v>
      </c>
    </row>
    <row r="656" spans="1:7" x14ac:dyDescent="0.3">
      <c r="A656" t="s">
        <v>2738</v>
      </c>
      <c r="B656" t="s">
        <v>2855</v>
      </c>
      <c r="C656" t="s">
        <v>1850</v>
      </c>
      <c r="D656" t="s">
        <v>2739</v>
      </c>
      <c r="E656" t="s">
        <v>2740</v>
      </c>
      <c r="F656">
        <v>0</v>
      </c>
      <c r="G656" t="s">
        <v>69</v>
      </c>
    </row>
    <row r="657" spans="1:7" x14ac:dyDescent="0.3">
      <c r="A657" t="s">
        <v>2741</v>
      </c>
      <c r="B657" t="s">
        <v>2855</v>
      </c>
      <c r="C657" t="s">
        <v>1850</v>
      </c>
      <c r="D657" t="s">
        <v>2742</v>
      </c>
      <c r="E657" t="s">
        <v>2743</v>
      </c>
      <c r="F657">
        <v>0</v>
      </c>
      <c r="G657" t="s">
        <v>69</v>
      </c>
    </row>
    <row r="658" spans="1:7" x14ac:dyDescent="0.3">
      <c r="A658" t="s">
        <v>2744</v>
      </c>
      <c r="B658" t="s">
        <v>2856</v>
      </c>
      <c r="C658" t="s">
        <v>1850</v>
      </c>
      <c r="D658" t="s">
        <v>2745</v>
      </c>
      <c r="E658" t="s">
        <v>2746</v>
      </c>
      <c r="F658">
        <v>0</v>
      </c>
      <c r="G658" t="s">
        <v>69</v>
      </c>
    </row>
    <row r="659" spans="1:7" x14ac:dyDescent="0.3">
      <c r="A659" t="s">
        <v>2747</v>
      </c>
      <c r="B659" t="s">
        <v>2856</v>
      </c>
      <c r="C659" t="s">
        <v>1850</v>
      </c>
      <c r="D659" t="s">
        <v>2748</v>
      </c>
      <c r="E659" t="s">
        <v>2749</v>
      </c>
      <c r="F659">
        <v>0</v>
      </c>
      <c r="G659" t="s">
        <v>69</v>
      </c>
    </row>
    <row r="660" spans="1:7" x14ac:dyDescent="0.3">
      <c r="A660" t="s">
        <v>2750</v>
      </c>
      <c r="B660" t="s">
        <v>2856</v>
      </c>
      <c r="C660" t="s">
        <v>1850</v>
      </c>
      <c r="D660" t="s">
        <v>2752</v>
      </c>
      <c r="E660" t="s">
        <v>2753</v>
      </c>
      <c r="F660">
        <v>0</v>
      </c>
      <c r="G660" t="s">
        <v>69</v>
      </c>
    </row>
    <row r="661" spans="1:7" x14ac:dyDescent="0.3">
      <c r="A661" t="s">
        <v>2754</v>
      </c>
      <c r="B661" t="s">
        <v>2854</v>
      </c>
      <c r="C661" t="s">
        <v>1850</v>
      </c>
      <c r="D661" t="s">
        <v>2755</v>
      </c>
      <c r="E661" t="s">
        <v>2756</v>
      </c>
      <c r="F661">
        <v>0</v>
      </c>
      <c r="G661" t="s">
        <v>69</v>
      </c>
    </row>
    <row r="662" spans="1:7" x14ac:dyDescent="0.3">
      <c r="A662" t="s">
        <v>2757</v>
      </c>
      <c r="B662" t="s">
        <v>2855</v>
      </c>
      <c r="C662" t="s">
        <v>1850</v>
      </c>
      <c r="D662" t="s">
        <v>2758</v>
      </c>
      <c r="E662" t="s">
        <v>2759</v>
      </c>
      <c r="F662">
        <v>0</v>
      </c>
      <c r="G662" t="s">
        <v>69</v>
      </c>
    </row>
    <row r="663" spans="1:7" x14ac:dyDescent="0.3">
      <c r="A663" t="s">
        <v>2760</v>
      </c>
      <c r="B663" t="s">
        <v>2856</v>
      </c>
      <c r="C663" t="s">
        <v>2751</v>
      </c>
      <c r="D663" t="s">
        <v>2761</v>
      </c>
      <c r="E663" t="s">
        <v>2762</v>
      </c>
      <c r="F663">
        <v>0</v>
      </c>
      <c r="G663" t="s">
        <v>69</v>
      </c>
    </row>
    <row r="664" spans="1:7" x14ac:dyDescent="0.3">
      <c r="A664" t="s">
        <v>2763</v>
      </c>
      <c r="B664" t="s">
        <v>2856</v>
      </c>
      <c r="C664" t="s">
        <v>2751</v>
      </c>
      <c r="D664" t="s">
        <v>2765</v>
      </c>
      <c r="E664" t="s">
        <v>2766</v>
      </c>
      <c r="F664">
        <v>0</v>
      </c>
      <c r="G664" t="s">
        <v>69</v>
      </c>
    </row>
    <row r="665" spans="1:7" x14ac:dyDescent="0.3">
      <c r="A665" t="s">
        <v>2767</v>
      </c>
      <c r="B665" t="s">
        <v>2854</v>
      </c>
      <c r="C665" t="s">
        <v>2764</v>
      </c>
      <c r="D665" t="s">
        <v>2768</v>
      </c>
      <c r="E665" t="s">
        <v>2769</v>
      </c>
      <c r="F665">
        <v>0</v>
      </c>
      <c r="G665" t="s">
        <v>69</v>
      </c>
    </row>
    <row r="666" spans="1:7" x14ac:dyDescent="0.3">
      <c r="A666" t="s">
        <v>2770</v>
      </c>
      <c r="B666" t="s">
        <v>2856</v>
      </c>
      <c r="C666" t="s">
        <v>2764</v>
      </c>
      <c r="D666" t="s">
        <v>2771</v>
      </c>
      <c r="E666" t="s">
        <v>2772</v>
      </c>
      <c r="F666">
        <v>0</v>
      </c>
      <c r="G666" t="s">
        <v>69</v>
      </c>
    </row>
    <row r="667" spans="1:7" x14ac:dyDescent="0.3">
      <c r="A667" t="s">
        <v>2773</v>
      </c>
      <c r="B667" t="s">
        <v>2855</v>
      </c>
      <c r="C667" t="s">
        <v>2751</v>
      </c>
      <c r="D667" t="s">
        <v>2774</v>
      </c>
      <c r="E667" t="s">
        <v>2775</v>
      </c>
      <c r="F667">
        <v>0</v>
      </c>
      <c r="G667" t="s">
        <v>69</v>
      </c>
    </row>
    <row r="668" spans="1:7" x14ac:dyDescent="0.3">
      <c r="A668" t="s">
        <v>2776</v>
      </c>
      <c r="B668" t="s">
        <v>2855</v>
      </c>
      <c r="C668" t="s">
        <v>2751</v>
      </c>
      <c r="D668" t="s">
        <v>2777</v>
      </c>
      <c r="E668" t="s">
        <v>2778</v>
      </c>
      <c r="F668">
        <v>0</v>
      </c>
      <c r="G668" t="s">
        <v>69</v>
      </c>
    </row>
    <row r="669" spans="1:7" x14ac:dyDescent="0.3">
      <c r="A669" t="s">
        <v>2779</v>
      </c>
      <c r="B669" t="s">
        <v>2854</v>
      </c>
      <c r="C669" t="s">
        <v>2764</v>
      </c>
      <c r="D669" t="s">
        <v>2780</v>
      </c>
      <c r="E669" t="s">
        <v>2781</v>
      </c>
      <c r="F669">
        <v>0</v>
      </c>
      <c r="G669" t="s">
        <v>69</v>
      </c>
    </row>
    <row r="670" spans="1:7" x14ac:dyDescent="0.3">
      <c r="A670" t="s">
        <v>2782</v>
      </c>
      <c r="B670" t="s">
        <v>2856</v>
      </c>
      <c r="C670" t="s">
        <v>1850</v>
      </c>
      <c r="D670" t="s">
        <v>2783</v>
      </c>
      <c r="E670" t="s">
        <v>2784</v>
      </c>
      <c r="F670">
        <v>0</v>
      </c>
      <c r="G670" t="s">
        <v>69</v>
      </c>
    </row>
    <row r="671" spans="1:7" x14ac:dyDescent="0.3">
      <c r="A671" t="s">
        <v>2785</v>
      </c>
      <c r="B671" t="s">
        <v>2854</v>
      </c>
      <c r="C671" t="s">
        <v>1850</v>
      </c>
      <c r="D671" t="s">
        <v>2786</v>
      </c>
      <c r="E671" t="s">
        <v>2787</v>
      </c>
      <c r="F671">
        <v>0</v>
      </c>
      <c r="G671" t="s">
        <v>69</v>
      </c>
    </row>
    <row r="672" spans="1:7" x14ac:dyDescent="0.3">
      <c r="A672" t="s">
        <v>2788</v>
      </c>
      <c r="B672" t="s">
        <v>2856</v>
      </c>
      <c r="C672" t="s">
        <v>1850</v>
      </c>
      <c r="D672" t="s">
        <v>2789</v>
      </c>
      <c r="E672" t="s">
        <v>2790</v>
      </c>
      <c r="F672">
        <v>0</v>
      </c>
      <c r="G672" t="s">
        <v>69</v>
      </c>
    </row>
    <row r="673" spans="1:7" x14ac:dyDescent="0.3">
      <c r="A673" t="s">
        <v>2791</v>
      </c>
      <c r="B673" t="s">
        <v>2854</v>
      </c>
      <c r="C673" t="s">
        <v>1850</v>
      </c>
      <c r="D673" t="s">
        <v>2792</v>
      </c>
      <c r="E673" t="s">
        <v>2793</v>
      </c>
      <c r="F673">
        <v>0</v>
      </c>
      <c r="G673" t="s">
        <v>69</v>
      </c>
    </row>
    <row r="674" spans="1:7" x14ac:dyDescent="0.3">
      <c r="A674" t="s">
        <v>2857</v>
      </c>
      <c r="B674" t="s">
        <v>2855</v>
      </c>
      <c r="C674" t="s">
        <v>1850</v>
      </c>
      <c r="D674" t="s">
        <v>2858</v>
      </c>
      <c r="E674" t="s">
        <v>2859</v>
      </c>
      <c r="F674">
        <v>0</v>
      </c>
      <c r="G674" t="s">
        <v>69</v>
      </c>
    </row>
    <row r="675" spans="1:7" x14ac:dyDescent="0.3">
      <c r="A675" t="s">
        <v>2794</v>
      </c>
      <c r="B675" t="s">
        <v>2856</v>
      </c>
      <c r="C675" t="s">
        <v>1850</v>
      </c>
      <c r="D675" t="s">
        <v>2795</v>
      </c>
      <c r="E675" t="s">
        <v>2796</v>
      </c>
      <c r="F675">
        <v>0</v>
      </c>
      <c r="G675" t="s">
        <v>69</v>
      </c>
    </row>
    <row r="676" spans="1:7" x14ac:dyDescent="0.3">
      <c r="A676" t="s">
        <v>2860</v>
      </c>
      <c r="B676" t="s">
        <v>2856</v>
      </c>
      <c r="C676" t="s">
        <v>1850</v>
      </c>
      <c r="D676" t="s">
        <v>2861</v>
      </c>
      <c r="E676" t="s">
        <v>2862</v>
      </c>
      <c r="F676">
        <v>0</v>
      </c>
      <c r="G676" t="s">
        <v>69</v>
      </c>
    </row>
    <row r="677" spans="1:7" x14ac:dyDescent="0.3">
      <c r="A677" t="s">
        <v>2797</v>
      </c>
      <c r="B677" t="s">
        <v>2856</v>
      </c>
      <c r="C677" t="s">
        <v>1850</v>
      </c>
      <c r="D677" t="s">
        <v>2798</v>
      </c>
      <c r="E677" t="s">
        <v>2799</v>
      </c>
      <c r="F677">
        <v>0</v>
      </c>
      <c r="G677" t="s">
        <v>69</v>
      </c>
    </row>
    <row r="678" spans="1:7" x14ac:dyDescent="0.3">
      <c r="A678" t="s">
        <v>2800</v>
      </c>
      <c r="B678" t="s">
        <v>2856</v>
      </c>
      <c r="C678" t="s">
        <v>1850</v>
      </c>
      <c r="D678" t="s">
        <v>2801</v>
      </c>
      <c r="E678" t="s">
        <v>2802</v>
      </c>
      <c r="F678">
        <v>0</v>
      </c>
      <c r="G678" t="s">
        <v>69</v>
      </c>
    </row>
    <row r="679" spans="1:7" x14ac:dyDescent="0.3">
      <c r="A679" t="s">
        <v>2803</v>
      </c>
      <c r="B679" t="s">
        <v>2854</v>
      </c>
      <c r="C679" t="s">
        <v>1850</v>
      </c>
      <c r="D679" t="s">
        <v>2804</v>
      </c>
      <c r="E679" t="s">
        <v>2805</v>
      </c>
      <c r="F679">
        <v>0</v>
      </c>
      <c r="G679" t="s">
        <v>69</v>
      </c>
    </row>
    <row r="680" spans="1:7" x14ac:dyDescent="0.3">
      <c r="A680" t="s">
        <v>2806</v>
      </c>
      <c r="B680" t="s">
        <v>2854</v>
      </c>
      <c r="C680" t="s">
        <v>1850</v>
      </c>
      <c r="D680" t="s">
        <v>2807</v>
      </c>
      <c r="E680" t="s">
        <v>2808</v>
      </c>
      <c r="F680">
        <v>0</v>
      </c>
      <c r="G680" t="s">
        <v>69</v>
      </c>
    </row>
    <row r="681" spans="1:7" x14ac:dyDescent="0.3">
      <c r="A681" t="s">
        <v>2809</v>
      </c>
      <c r="B681" t="s">
        <v>2854</v>
      </c>
      <c r="C681" t="s">
        <v>1850</v>
      </c>
      <c r="D681" t="s">
        <v>2810</v>
      </c>
      <c r="E681" t="s">
        <v>2811</v>
      </c>
      <c r="F681">
        <v>0</v>
      </c>
      <c r="G681" t="s">
        <v>69</v>
      </c>
    </row>
    <row r="682" spans="1:7" x14ac:dyDescent="0.3">
      <c r="A682" t="s">
        <v>2863</v>
      </c>
      <c r="B682" t="s">
        <v>2855</v>
      </c>
      <c r="C682" t="s">
        <v>1850</v>
      </c>
      <c r="D682" t="s">
        <v>2864</v>
      </c>
      <c r="E682" t="s">
        <v>2865</v>
      </c>
      <c r="F682">
        <v>0</v>
      </c>
      <c r="G682" t="s">
        <v>69</v>
      </c>
    </row>
    <row r="683" spans="1:7" x14ac:dyDescent="0.3">
      <c r="A683" t="s">
        <v>2812</v>
      </c>
      <c r="B683" t="s">
        <v>2856</v>
      </c>
      <c r="C683" t="s">
        <v>2842</v>
      </c>
      <c r="D683" t="s">
        <v>2813</v>
      </c>
      <c r="E683" t="s">
        <v>2814</v>
      </c>
      <c r="F683">
        <v>0</v>
      </c>
      <c r="G683" t="s">
        <v>69</v>
      </c>
    </row>
    <row r="684" spans="1:7" x14ac:dyDescent="0.3">
      <c r="A684" t="s">
        <v>2815</v>
      </c>
      <c r="B684" t="s">
        <v>2854</v>
      </c>
      <c r="C684" t="s">
        <v>2842</v>
      </c>
      <c r="D684" t="s">
        <v>2816</v>
      </c>
      <c r="E684" t="s">
        <v>2817</v>
      </c>
      <c r="F684">
        <v>0</v>
      </c>
      <c r="G684" t="s">
        <v>69</v>
      </c>
    </row>
    <row r="685" spans="1:7" x14ac:dyDescent="0.3">
      <c r="A685" t="s">
        <v>2818</v>
      </c>
      <c r="B685" t="s">
        <v>2854</v>
      </c>
      <c r="C685" t="s">
        <v>1850</v>
      </c>
      <c r="D685" t="s">
        <v>2819</v>
      </c>
      <c r="E685" t="s">
        <v>2820</v>
      </c>
      <c r="F685">
        <v>0</v>
      </c>
      <c r="G685" t="s">
        <v>69</v>
      </c>
    </row>
    <row r="686" spans="1:7" x14ac:dyDescent="0.3">
      <c r="A686" t="s">
        <v>2866</v>
      </c>
      <c r="B686" t="s">
        <v>2855</v>
      </c>
      <c r="C686" t="s">
        <v>1850</v>
      </c>
      <c r="D686" t="s">
        <v>2867</v>
      </c>
      <c r="E686" t="s">
        <v>2868</v>
      </c>
      <c r="F686">
        <v>0</v>
      </c>
      <c r="G686" t="s">
        <v>69</v>
      </c>
    </row>
    <row r="687" spans="1:7" x14ac:dyDescent="0.3">
      <c r="A687" t="s">
        <v>2821</v>
      </c>
      <c r="B687" t="s">
        <v>2856</v>
      </c>
      <c r="C687" t="s">
        <v>1850</v>
      </c>
      <c r="D687" t="s">
        <v>2822</v>
      </c>
      <c r="E687" t="s">
        <v>2823</v>
      </c>
      <c r="F687">
        <v>0</v>
      </c>
      <c r="G687" t="s">
        <v>69</v>
      </c>
    </row>
    <row r="688" spans="1:7" x14ac:dyDescent="0.3">
      <c r="A688" t="s">
        <v>2824</v>
      </c>
      <c r="B688" t="s">
        <v>2856</v>
      </c>
      <c r="C688" t="s">
        <v>1850</v>
      </c>
      <c r="D688" t="s">
        <v>2825</v>
      </c>
      <c r="E688" t="s">
        <v>2826</v>
      </c>
      <c r="F688">
        <v>0</v>
      </c>
      <c r="G688" t="s">
        <v>69</v>
      </c>
    </row>
    <row r="689" spans="1:11" x14ac:dyDescent="0.3">
      <c r="A689" t="s">
        <v>2827</v>
      </c>
      <c r="B689" t="s">
        <v>2854</v>
      </c>
      <c r="C689" t="s">
        <v>1850</v>
      </c>
      <c r="D689" t="s">
        <v>2828</v>
      </c>
      <c r="E689" t="s">
        <v>2829</v>
      </c>
      <c r="F689">
        <v>0</v>
      </c>
      <c r="G689" t="s">
        <v>69</v>
      </c>
    </row>
    <row r="690" spans="1:11" x14ac:dyDescent="0.3">
      <c r="A690" t="s">
        <v>2830</v>
      </c>
      <c r="B690" t="s">
        <v>2854</v>
      </c>
      <c r="C690" t="s">
        <v>2751</v>
      </c>
      <c r="D690" t="s">
        <v>2831</v>
      </c>
      <c r="E690" t="s">
        <v>2832</v>
      </c>
      <c r="F690">
        <v>0</v>
      </c>
      <c r="G690" t="s">
        <v>69</v>
      </c>
      <c r="H690" t="s">
        <v>131</v>
      </c>
      <c r="I690" t="s">
        <v>2869</v>
      </c>
      <c r="J690" t="s">
        <v>2870</v>
      </c>
      <c r="K690" t="s">
        <v>2885</v>
      </c>
    </row>
    <row r="691" spans="1:11" x14ac:dyDescent="0.3">
      <c r="A691" t="s">
        <v>2833</v>
      </c>
      <c r="B691" t="s">
        <v>2855</v>
      </c>
      <c r="C691" t="s">
        <v>1850</v>
      </c>
      <c r="D691" t="s">
        <v>34</v>
      </c>
      <c r="E691" t="s">
        <v>2834</v>
      </c>
      <c r="F691">
        <v>0</v>
      </c>
      <c r="G691" t="s">
        <v>69</v>
      </c>
      <c r="H691" t="s">
        <v>325</v>
      </c>
      <c r="I691" t="s">
        <v>2871</v>
      </c>
      <c r="J691" t="s">
        <v>2872</v>
      </c>
      <c r="K691" t="s">
        <v>3680</v>
      </c>
    </row>
    <row r="692" spans="1:11" x14ac:dyDescent="0.3">
      <c r="A692" t="s">
        <v>2835</v>
      </c>
      <c r="B692" t="s">
        <v>2856</v>
      </c>
      <c r="C692" t="s">
        <v>1850</v>
      </c>
      <c r="D692" t="s">
        <v>2836</v>
      </c>
      <c r="E692" t="s">
        <v>2837</v>
      </c>
      <c r="F692">
        <v>0</v>
      </c>
      <c r="G692" t="s">
        <v>69</v>
      </c>
      <c r="H692" t="s">
        <v>2684</v>
      </c>
      <c r="I692" t="s">
        <v>2873</v>
      </c>
      <c r="J692" t="s">
        <v>2874</v>
      </c>
      <c r="K692" t="s">
        <v>2929</v>
      </c>
    </row>
    <row r="693" spans="1:11" x14ac:dyDescent="0.3">
      <c r="A693" t="s">
        <v>2838</v>
      </c>
      <c r="B693" t="s">
        <v>2855</v>
      </c>
      <c r="C693" t="s">
        <v>1850</v>
      </c>
      <c r="D693" t="s">
        <v>2839</v>
      </c>
      <c r="E693" t="s">
        <v>2840</v>
      </c>
      <c r="F693">
        <v>0</v>
      </c>
      <c r="G693" t="s">
        <v>69</v>
      </c>
      <c r="H693" t="s">
        <v>2681</v>
      </c>
      <c r="I693" t="s">
        <v>2875</v>
      </c>
      <c r="J693" t="s">
        <v>2876</v>
      </c>
      <c r="K693" t="s">
        <v>2930</v>
      </c>
    </row>
    <row r="694" spans="1:11" x14ac:dyDescent="0.3">
      <c r="A694" t="s">
        <v>2841</v>
      </c>
      <c r="B694" t="s">
        <v>2854</v>
      </c>
      <c r="C694" t="s">
        <v>2842</v>
      </c>
      <c r="D694" t="s">
        <v>2843</v>
      </c>
      <c r="E694" t="s">
        <v>2844</v>
      </c>
      <c r="F694">
        <v>0</v>
      </c>
      <c r="G694" t="s">
        <v>69</v>
      </c>
      <c r="H694" t="s">
        <v>2685</v>
      </c>
      <c r="I694" t="s">
        <v>2877</v>
      </c>
      <c r="J694" t="s">
        <v>2878</v>
      </c>
      <c r="K694" t="s">
        <v>2931</v>
      </c>
    </row>
    <row r="695" spans="1:11" x14ac:dyDescent="0.3">
      <c r="A695" t="s">
        <v>2845</v>
      </c>
      <c r="B695" t="s">
        <v>2855</v>
      </c>
      <c r="C695" t="s">
        <v>1850</v>
      </c>
      <c r="D695" t="s">
        <v>34</v>
      </c>
      <c r="E695" t="s">
        <v>332</v>
      </c>
      <c r="F695">
        <v>0</v>
      </c>
      <c r="G695" t="s">
        <v>69</v>
      </c>
    </row>
    <row r="696" spans="1:11" x14ac:dyDescent="0.3">
      <c r="A696" t="s">
        <v>2846</v>
      </c>
      <c r="B696" t="s">
        <v>2856</v>
      </c>
      <c r="C696" t="s">
        <v>1850</v>
      </c>
      <c r="D696" t="s">
        <v>2847</v>
      </c>
      <c r="E696" t="s">
        <v>332</v>
      </c>
      <c r="F696">
        <v>0</v>
      </c>
      <c r="G696" t="s">
        <v>69</v>
      </c>
    </row>
    <row r="697" spans="1:11" x14ac:dyDescent="0.3">
      <c r="A697" t="s">
        <v>2848</v>
      </c>
      <c r="B697" t="s">
        <v>2855</v>
      </c>
      <c r="C697" t="s">
        <v>2764</v>
      </c>
      <c r="D697" t="s">
        <v>2849</v>
      </c>
      <c r="E697" t="s">
        <v>3191</v>
      </c>
      <c r="F697">
        <v>0</v>
      </c>
      <c r="G697" t="s">
        <v>69</v>
      </c>
    </row>
    <row r="698" spans="1:11" x14ac:dyDescent="0.3">
      <c r="A698" t="s">
        <v>2850</v>
      </c>
      <c r="B698" t="s">
        <v>2856</v>
      </c>
      <c r="C698" t="s">
        <v>1850</v>
      </c>
      <c r="D698" t="s">
        <v>2851</v>
      </c>
      <c r="E698" t="s">
        <v>332</v>
      </c>
      <c r="F698">
        <v>0</v>
      </c>
      <c r="G698" t="s">
        <v>69</v>
      </c>
    </row>
    <row r="699" spans="1:11" x14ac:dyDescent="0.3">
      <c r="A699" t="s">
        <v>2852</v>
      </c>
      <c r="B699" t="s">
        <v>2855</v>
      </c>
      <c r="C699" t="s">
        <v>2842</v>
      </c>
      <c r="D699" t="s">
        <v>2853</v>
      </c>
      <c r="E699" t="s">
        <v>332</v>
      </c>
      <c r="F699">
        <v>0</v>
      </c>
      <c r="G699" t="s">
        <v>69</v>
      </c>
    </row>
    <row r="700" spans="1:11" x14ac:dyDescent="0.3">
      <c r="A700" t="s">
        <v>2936</v>
      </c>
      <c r="B700" t="s">
        <v>2937</v>
      </c>
      <c r="C700" t="s">
        <v>1850</v>
      </c>
      <c r="D700" t="s">
        <v>34</v>
      </c>
      <c r="E700" t="s">
        <v>57</v>
      </c>
      <c r="F700">
        <v>0</v>
      </c>
      <c r="G700" t="s">
        <v>69</v>
      </c>
    </row>
    <row r="701" spans="1:11" x14ac:dyDescent="0.3">
      <c r="A701" t="s">
        <v>2938</v>
      </c>
      <c r="B701" t="s">
        <v>2939</v>
      </c>
      <c r="C701" t="s">
        <v>1850</v>
      </c>
      <c r="D701" t="s">
        <v>2940</v>
      </c>
      <c r="E701" t="s">
        <v>2941</v>
      </c>
      <c r="F701">
        <v>-5</v>
      </c>
      <c r="G701" t="s">
        <v>2942</v>
      </c>
    </row>
    <row r="702" spans="1:11" x14ac:dyDescent="0.3">
      <c r="A702" t="s">
        <v>2943</v>
      </c>
      <c r="B702" t="s">
        <v>2944</v>
      </c>
      <c r="C702" t="s">
        <v>1850</v>
      </c>
      <c r="D702" t="s">
        <v>2945</v>
      </c>
      <c r="E702" t="s">
        <v>2946</v>
      </c>
      <c r="F702">
        <v>-10</v>
      </c>
      <c r="G702" t="s">
        <v>2947</v>
      </c>
    </row>
    <row r="703" spans="1:11" x14ac:dyDescent="0.3">
      <c r="A703" t="s">
        <v>2948</v>
      </c>
      <c r="B703" t="s">
        <v>2939</v>
      </c>
      <c r="C703" t="s">
        <v>1850</v>
      </c>
      <c r="D703" t="s">
        <v>2949</v>
      </c>
      <c r="E703" t="s">
        <v>2950</v>
      </c>
      <c r="F703">
        <v>-10</v>
      </c>
      <c r="G703" t="s">
        <v>2951</v>
      </c>
    </row>
    <row r="704" spans="1:11" x14ac:dyDescent="0.3">
      <c r="A704" t="s">
        <v>2952</v>
      </c>
      <c r="B704" t="s">
        <v>2939</v>
      </c>
      <c r="C704" t="s">
        <v>1850</v>
      </c>
      <c r="D704" t="s">
        <v>2953</v>
      </c>
      <c r="E704" t="s">
        <v>2954</v>
      </c>
      <c r="F704">
        <v>-10</v>
      </c>
      <c r="G704" t="s">
        <v>2955</v>
      </c>
    </row>
    <row r="705" spans="1:7" x14ac:dyDescent="0.3">
      <c r="A705" t="s">
        <v>2956</v>
      </c>
      <c r="B705" t="s">
        <v>2944</v>
      </c>
      <c r="C705" t="s">
        <v>1850</v>
      </c>
      <c r="D705" t="s">
        <v>2957</v>
      </c>
      <c r="E705" t="s">
        <v>2958</v>
      </c>
      <c r="F705">
        <v>-15</v>
      </c>
      <c r="G705" t="s">
        <v>2959</v>
      </c>
    </row>
    <row r="706" spans="1:7" x14ac:dyDescent="0.3">
      <c r="A706" t="s">
        <v>2960</v>
      </c>
      <c r="B706" t="s">
        <v>2937</v>
      </c>
      <c r="C706" t="s">
        <v>1850</v>
      </c>
      <c r="D706" t="s">
        <v>2961</v>
      </c>
      <c r="E706" t="s">
        <v>2962</v>
      </c>
      <c r="F706">
        <v>-10</v>
      </c>
      <c r="G706" t="s">
        <v>2963</v>
      </c>
    </row>
    <row r="707" spans="1:7" x14ac:dyDescent="0.3">
      <c r="A707" t="s">
        <v>2964</v>
      </c>
      <c r="B707" t="s">
        <v>2944</v>
      </c>
      <c r="C707" t="s">
        <v>1850</v>
      </c>
      <c r="D707" t="s">
        <v>2965</v>
      </c>
      <c r="E707" t="s">
        <v>2966</v>
      </c>
      <c r="F707">
        <v>-15</v>
      </c>
      <c r="G707" t="s">
        <v>2967</v>
      </c>
    </row>
    <row r="708" spans="1:7" x14ac:dyDescent="0.3">
      <c r="A708" t="s">
        <v>2968</v>
      </c>
      <c r="B708" t="s">
        <v>2937</v>
      </c>
      <c r="C708" t="s">
        <v>1850</v>
      </c>
      <c r="D708" t="s">
        <v>2969</v>
      </c>
      <c r="E708" t="s">
        <v>2970</v>
      </c>
      <c r="F708">
        <v>-10</v>
      </c>
      <c r="G708" t="s">
        <v>2971</v>
      </c>
    </row>
    <row r="709" spans="1:7" x14ac:dyDescent="0.3">
      <c r="A709" t="s">
        <v>2972</v>
      </c>
      <c r="B709" t="s">
        <v>2939</v>
      </c>
      <c r="C709" t="s">
        <v>1850</v>
      </c>
      <c r="D709" t="s">
        <v>2973</v>
      </c>
      <c r="E709" t="s">
        <v>2974</v>
      </c>
      <c r="F709">
        <v>-10</v>
      </c>
      <c r="G709" t="s">
        <v>2975</v>
      </c>
    </row>
    <row r="710" spans="1:7" x14ac:dyDescent="0.3">
      <c r="A710" t="s">
        <v>2976</v>
      </c>
      <c r="B710" t="s">
        <v>2944</v>
      </c>
      <c r="C710" t="s">
        <v>1850</v>
      </c>
      <c r="D710" t="s">
        <v>2977</v>
      </c>
      <c r="E710" t="s">
        <v>2978</v>
      </c>
      <c r="F710">
        <v>-20</v>
      </c>
      <c r="G710" t="s">
        <v>2979</v>
      </c>
    </row>
    <row r="711" spans="1:7" x14ac:dyDescent="0.3">
      <c r="A711" t="s">
        <v>2980</v>
      </c>
      <c r="B711" t="s">
        <v>2939</v>
      </c>
      <c r="C711" t="s">
        <v>1850</v>
      </c>
      <c r="D711" t="s">
        <v>2981</v>
      </c>
      <c r="E711" t="s">
        <v>2982</v>
      </c>
      <c r="F711">
        <v>0</v>
      </c>
      <c r="G711" t="s">
        <v>69</v>
      </c>
    </row>
    <row r="712" spans="1:7" x14ac:dyDescent="0.3">
      <c r="A712" t="s">
        <v>2983</v>
      </c>
      <c r="B712" t="s">
        <v>2937</v>
      </c>
      <c r="C712" t="s">
        <v>1850</v>
      </c>
      <c r="D712" t="s">
        <v>2984</v>
      </c>
      <c r="E712" t="s">
        <v>2985</v>
      </c>
      <c r="F712">
        <v>0</v>
      </c>
      <c r="G712" t="s">
        <v>69</v>
      </c>
    </row>
    <row r="713" spans="1:7" x14ac:dyDescent="0.3">
      <c r="A713" t="s">
        <v>2986</v>
      </c>
      <c r="B713" t="s">
        <v>2937</v>
      </c>
      <c r="C713" t="s">
        <v>1850</v>
      </c>
      <c r="D713" t="s">
        <v>2987</v>
      </c>
      <c r="E713" t="s">
        <v>2988</v>
      </c>
      <c r="F713">
        <v>0</v>
      </c>
      <c r="G713" t="s">
        <v>69</v>
      </c>
    </row>
    <row r="714" spans="1:7" x14ac:dyDescent="0.3">
      <c r="A714" t="s">
        <v>2989</v>
      </c>
      <c r="B714" t="s">
        <v>2944</v>
      </c>
      <c r="C714" t="s">
        <v>1850</v>
      </c>
      <c r="D714" t="s">
        <v>2990</v>
      </c>
      <c r="E714" t="s">
        <v>2991</v>
      </c>
      <c r="F714">
        <v>0</v>
      </c>
      <c r="G714" t="s">
        <v>69</v>
      </c>
    </row>
    <row r="715" spans="1:7" x14ac:dyDescent="0.3">
      <c r="A715" t="s">
        <v>2992</v>
      </c>
      <c r="B715" t="s">
        <v>2939</v>
      </c>
      <c r="C715" t="s">
        <v>1850</v>
      </c>
      <c r="D715" t="s">
        <v>2993</v>
      </c>
      <c r="E715" t="s">
        <v>2994</v>
      </c>
      <c r="F715">
        <v>0</v>
      </c>
      <c r="G715" t="s">
        <v>69</v>
      </c>
    </row>
    <row r="716" spans="1:7" x14ac:dyDescent="0.3">
      <c r="A716" t="s">
        <v>2995</v>
      </c>
      <c r="B716" t="s">
        <v>2939</v>
      </c>
      <c r="C716" t="s">
        <v>1850</v>
      </c>
      <c r="D716" t="s">
        <v>2996</v>
      </c>
      <c r="E716" t="s">
        <v>2997</v>
      </c>
      <c r="F716">
        <v>0</v>
      </c>
      <c r="G716" t="s">
        <v>69</v>
      </c>
    </row>
    <row r="717" spans="1:7" x14ac:dyDescent="0.3">
      <c r="A717" t="s">
        <v>2998</v>
      </c>
      <c r="B717" t="s">
        <v>2944</v>
      </c>
      <c r="C717" t="s">
        <v>1850</v>
      </c>
      <c r="D717" t="s">
        <v>2999</v>
      </c>
      <c r="E717" t="s">
        <v>3000</v>
      </c>
      <c r="F717">
        <v>0</v>
      </c>
      <c r="G717" t="s">
        <v>69</v>
      </c>
    </row>
    <row r="718" spans="1:7" x14ac:dyDescent="0.3">
      <c r="A718" t="s">
        <v>3001</v>
      </c>
      <c r="B718" t="s">
        <v>2944</v>
      </c>
      <c r="C718" t="s">
        <v>1850</v>
      </c>
      <c r="D718" t="s">
        <v>3002</v>
      </c>
      <c r="E718" t="s">
        <v>3003</v>
      </c>
      <c r="F718">
        <v>0</v>
      </c>
      <c r="G718" t="s">
        <v>69</v>
      </c>
    </row>
    <row r="719" spans="1:7" x14ac:dyDescent="0.3">
      <c r="A719" t="s">
        <v>3004</v>
      </c>
      <c r="B719" t="s">
        <v>2937</v>
      </c>
      <c r="C719" t="s">
        <v>1850</v>
      </c>
      <c r="D719" t="s">
        <v>3005</v>
      </c>
      <c r="E719" t="s">
        <v>3006</v>
      </c>
      <c r="F719">
        <v>0</v>
      </c>
      <c r="G719" t="s">
        <v>69</v>
      </c>
    </row>
    <row r="720" spans="1:7" x14ac:dyDescent="0.3">
      <c r="A720" t="s">
        <v>3007</v>
      </c>
      <c r="B720" t="s">
        <v>2944</v>
      </c>
      <c r="C720" t="s">
        <v>1850</v>
      </c>
      <c r="D720" t="s">
        <v>3008</v>
      </c>
      <c r="E720" t="s">
        <v>3009</v>
      </c>
      <c r="F720">
        <v>-5</v>
      </c>
      <c r="G720" t="s">
        <v>69</v>
      </c>
    </row>
    <row r="721" spans="1:7" x14ac:dyDescent="0.3">
      <c r="A721" t="s">
        <v>3010</v>
      </c>
      <c r="B721" t="s">
        <v>2939</v>
      </c>
      <c r="C721" t="s">
        <v>1850</v>
      </c>
      <c r="D721" t="s">
        <v>3011</v>
      </c>
      <c r="E721" t="s">
        <v>3012</v>
      </c>
      <c r="F721">
        <v>0</v>
      </c>
      <c r="G721" t="s">
        <v>3013</v>
      </c>
    </row>
    <row r="722" spans="1:7" x14ac:dyDescent="0.3">
      <c r="A722" t="s">
        <v>3014</v>
      </c>
      <c r="B722" t="s">
        <v>2939</v>
      </c>
      <c r="C722" t="s">
        <v>1850</v>
      </c>
      <c r="D722" t="s">
        <v>3015</v>
      </c>
      <c r="E722" t="s">
        <v>3016</v>
      </c>
      <c r="F722">
        <v>0</v>
      </c>
      <c r="G722" t="s">
        <v>3017</v>
      </c>
    </row>
    <row r="723" spans="1:7" x14ac:dyDescent="0.3">
      <c r="A723" t="s">
        <v>3018</v>
      </c>
      <c r="B723" t="s">
        <v>2944</v>
      </c>
      <c r="C723" t="s">
        <v>1850</v>
      </c>
      <c r="D723" t="s">
        <v>3019</v>
      </c>
      <c r="E723" t="s">
        <v>3020</v>
      </c>
      <c r="F723">
        <v>0</v>
      </c>
      <c r="G723" t="s">
        <v>3021</v>
      </c>
    </row>
    <row r="724" spans="1:7" x14ac:dyDescent="0.3">
      <c r="A724" t="s">
        <v>3022</v>
      </c>
      <c r="B724" t="s">
        <v>2939</v>
      </c>
      <c r="C724" t="s">
        <v>1850</v>
      </c>
      <c r="D724" t="s">
        <v>3023</v>
      </c>
      <c r="E724" t="s">
        <v>3024</v>
      </c>
      <c r="F724">
        <v>0</v>
      </c>
      <c r="G724" t="s">
        <v>3025</v>
      </c>
    </row>
    <row r="725" spans="1:7" x14ac:dyDescent="0.3">
      <c r="A725" t="s">
        <v>3026</v>
      </c>
      <c r="B725" t="s">
        <v>2939</v>
      </c>
      <c r="C725" t="s">
        <v>1850</v>
      </c>
      <c r="D725" t="s">
        <v>3027</v>
      </c>
      <c r="E725" t="s">
        <v>3028</v>
      </c>
      <c r="F725">
        <v>0</v>
      </c>
      <c r="G725" t="s">
        <v>3029</v>
      </c>
    </row>
    <row r="726" spans="1:7" x14ac:dyDescent="0.3">
      <c r="A726" t="s">
        <v>3030</v>
      </c>
      <c r="B726" t="s">
        <v>2939</v>
      </c>
      <c r="C726" t="s">
        <v>2751</v>
      </c>
      <c r="D726" t="s">
        <v>3031</v>
      </c>
      <c r="E726" t="s">
        <v>3032</v>
      </c>
      <c r="F726">
        <v>0</v>
      </c>
      <c r="G726" t="s">
        <v>3033</v>
      </c>
    </row>
    <row r="727" spans="1:7" x14ac:dyDescent="0.3">
      <c r="A727" t="s">
        <v>3034</v>
      </c>
      <c r="B727" t="s">
        <v>2944</v>
      </c>
      <c r="C727" t="s">
        <v>1850</v>
      </c>
      <c r="D727" t="s">
        <v>3035</v>
      </c>
      <c r="E727" t="s">
        <v>3036</v>
      </c>
      <c r="F727">
        <v>0</v>
      </c>
      <c r="G727" t="s">
        <v>3037</v>
      </c>
    </row>
    <row r="728" spans="1:7" x14ac:dyDescent="0.3">
      <c r="A728" t="s">
        <v>3038</v>
      </c>
      <c r="B728" t="s">
        <v>2944</v>
      </c>
      <c r="C728" t="s">
        <v>1850</v>
      </c>
      <c r="D728" t="s">
        <v>3039</v>
      </c>
      <c r="E728" t="s">
        <v>3040</v>
      </c>
      <c r="F728">
        <v>0</v>
      </c>
      <c r="G728" t="s">
        <v>3041</v>
      </c>
    </row>
    <row r="729" spans="1:7" x14ac:dyDescent="0.3">
      <c r="A729" t="s">
        <v>3042</v>
      </c>
      <c r="B729" t="s">
        <v>2944</v>
      </c>
      <c r="C729" t="s">
        <v>1850</v>
      </c>
      <c r="D729" t="s">
        <v>3043</v>
      </c>
      <c r="E729" t="s">
        <v>3044</v>
      </c>
      <c r="F729">
        <v>0</v>
      </c>
      <c r="G729" t="s">
        <v>3045</v>
      </c>
    </row>
    <row r="730" spans="1:7" x14ac:dyDescent="0.3">
      <c r="A730" t="s">
        <v>3046</v>
      </c>
      <c r="B730" t="s">
        <v>2937</v>
      </c>
      <c r="C730" t="s">
        <v>1850</v>
      </c>
      <c r="D730" t="s">
        <v>3047</v>
      </c>
      <c r="E730" t="s">
        <v>3048</v>
      </c>
      <c r="F730">
        <v>-5</v>
      </c>
      <c r="G730" t="s">
        <v>3049</v>
      </c>
    </row>
    <row r="731" spans="1:7" x14ac:dyDescent="0.3">
      <c r="A731" t="s">
        <v>3050</v>
      </c>
      <c r="B731" t="s">
        <v>2939</v>
      </c>
      <c r="C731" t="s">
        <v>1850</v>
      </c>
      <c r="D731" t="s">
        <v>3051</v>
      </c>
      <c r="E731" t="s">
        <v>3052</v>
      </c>
      <c r="F731">
        <v>0</v>
      </c>
      <c r="G731" t="s">
        <v>3053</v>
      </c>
    </row>
    <row r="732" spans="1:7" x14ac:dyDescent="0.3">
      <c r="A732" t="s">
        <v>3054</v>
      </c>
      <c r="B732" t="s">
        <v>2939</v>
      </c>
      <c r="C732" t="s">
        <v>1850</v>
      </c>
      <c r="D732" t="s">
        <v>3055</v>
      </c>
      <c r="E732" t="s">
        <v>3056</v>
      </c>
      <c r="F732">
        <v>0</v>
      </c>
      <c r="G732" t="s">
        <v>3057</v>
      </c>
    </row>
    <row r="733" spans="1:7" x14ac:dyDescent="0.3">
      <c r="A733" t="s">
        <v>3058</v>
      </c>
      <c r="B733" t="s">
        <v>2944</v>
      </c>
      <c r="C733" t="s">
        <v>1850</v>
      </c>
      <c r="D733" t="s">
        <v>3059</v>
      </c>
      <c r="E733" t="s">
        <v>3060</v>
      </c>
      <c r="F733">
        <v>0</v>
      </c>
      <c r="G733" t="s">
        <v>3061</v>
      </c>
    </row>
    <row r="734" spans="1:7" x14ac:dyDescent="0.3">
      <c r="A734" t="s">
        <v>3062</v>
      </c>
      <c r="B734" t="s">
        <v>2937</v>
      </c>
      <c r="C734" t="s">
        <v>1850</v>
      </c>
      <c r="D734" t="s">
        <v>3063</v>
      </c>
      <c r="E734" t="s">
        <v>3064</v>
      </c>
      <c r="F734">
        <v>0</v>
      </c>
      <c r="G734" t="s">
        <v>3065</v>
      </c>
    </row>
    <row r="735" spans="1:7" x14ac:dyDescent="0.3">
      <c r="A735" t="s">
        <v>3066</v>
      </c>
      <c r="B735" t="s">
        <v>2937</v>
      </c>
      <c r="C735" t="s">
        <v>1850</v>
      </c>
      <c r="D735" t="s">
        <v>3067</v>
      </c>
      <c r="E735" t="s">
        <v>3068</v>
      </c>
      <c r="F735">
        <v>0</v>
      </c>
      <c r="G735" t="s">
        <v>3069</v>
      </c>
    </row>
    <row r="736" spans="1:7" x14ac:dyDescent="0.3">
      <c r="A736" t="s">
        <v>3070</v>
      </c>
      <c r="B736" t="s">
        <v>2944</v>
      </c>
      <c r="C736" t="s">
        <v>1850</v>
      </c>
      <c r="D736" t="s">
        <v>3071</v>
      </c>
      <c r="E736" t="s">
        <v>3072</v>
      </c>
      <c r="F736">
        <v>0</v>
      </c>
      <c r="G736" t="s">
        <v>3073</v>
      </c>
    </row>
    <row r="737" spans="1:11" x14ac:dyDescent="0.3">
      <c r="A737" t="s">
        <v>3074</v>
      </c>
      <c r="B737" t="s">
        <v>2944</v>
      </c>
      <c r="C737" t="s">
        <v>1850</v>
      </c>
      <c r="D737" t="s">
        <v>3075</v>
      </c>
      <c r="E737" t="s">
        <v>3076</v>
      </c>
      <c r="F737">
        <v>0</v>
      </c>
      <c r="G737" t="s">
        <v>3077</v>
      </c>
    </row>
    <row r="738" spans="1:11" x14ac:dyDescent="0.3">
      <c r="A738" t="s">
        <v>3078</v>
      </c>
      <c r="B738" t="s">
        <v>2937</v>
      </c>
      <c r="C738" t="s">
        <v>1850</v>
      </c>
      <c r="D738" t="s">
        <v>3079</v>
      </c>
      <c r="E738" t="s">
        <v>3080</v>
      </c>
      <c r="F738">
        <v>0</v>
      </c>
      <c r="G738" t="s">
        <v>3081</v>
      </c>
    </row>
    <row r="739" spans="1:11" x14ac:dyDescent="0.3">
      <c r="A739" t="s">
        <v>3082</v>
      </c>
      <c r="B739" t="s">
        <v>2944</v>
      </c>
      <c r="C739" t="s">
        <v>1850</v>
      </c>
      <c r="D739" t="s">
        <v>3083</v>
      </c>
      <c r="E739" t="s">
        <v>3084</v>
      </c>
      <c r="F739">
        <v>0</v>
      </c>
      <c r="G739" t="s">
        <v>3085</v>
      </c>
    </row>
    <row r="740" spans="1:11" x14ac:dyDescent="0.3">
      <c r="A740" t="s">
        <v>3086</v>
      </c>
      <c r="B740" t="s">
        <v>2944</v>
      </c>
      <c r="C740" t="s">
        <v>1850</v>
      </c>
      <c r="D740" t="s">
        <v>3087</v>
      </c>
      <c r="E740" t="s">
        <v>3088</v>
      </c>
      <c r="F740">
        <v>0</v>
      </c>
      <c r="G740" t="s">
        <v>3089</v>
      </c>
    </row>
    <row r="741" spans="1:11" x14ac:dyDescent="0.3">
      <c r="A741" t="s">
        <v>3090</v>
      </c>
      <c r="B741" t="s">
        <v>2937</v>
      </c>
      <c r="C741" t="s">
        <v>1850</v>
      </c>
      <c r="D741" t="s">
        <v>3091</v>
      </c>
      <c r="E741" t="s">
        <v>3092</v>
      </c>
      <c r="F741">
        <v>0</v>
      </c>
      <c r="G741" t="s">
        <v>69</v>
      </c>
    </row>
    <row r="742" spans="1:11" x14ac:dyDescent="0.3">
      <c r="A742" t="s">
        <v>3093</v>
      </c>
      <c r="B742" t="s">
        <v>2937</v>
      </c>
      <c r="C742" t="s">
        <v>1850</v>
      </c>
      <c r="D742" t="s">
        <v>3094</v>
      </c>
      <c r="E742" t="s">
        <v>3095</v>
      </c>
      <c r="F742">
        <v>0</v>
      </c>
      <c r="G742" t="s">
        <v>69</v>
      </c>
    </row>
    <row r="743" spans="1:11" x14ac:dyDescent="0.3">
      <c r="A743" t="s">
        <v>3096</v>
      </c>
      <c r="B743" t="s">
        <v>2937</v>
      </c>
      <c r="C743" t="s">
        <v>1850</v>
      </c>
      <c r="D743" t="s">
        <v>3097</v>
      </c>
      <c r="E743" t="s">
        <v>3098</v>
      </c>
      <c r="F743">
        <v>0</v>
      </c>
      <c r="G743" t="s">
        <v>69</v>
      </c>
    </row>
    <row r="744" spans="1:11" x14ac:dyDescent="0.3">
      <c r="A744" t="s">
        <v>3099</v>
      </c>
      <c r="B744" t="s">
        <v>2939</v>
      </c>
      <c r="C744" t="s">
        <v>1850</v>
      </c>
      <c r="D744" t="s">
        <v>3100</v>
      </c>
      <c r="E744" t="s">
        <v>3101</v>
      </c>
      <c r="F744">
        <v>0</v>
      </c>
      <c r="G744" t="s">
        <v>69</v>
      </c>
    </row>
    <row r="745" spans="1:11" x14ac:dyDescent="0.3">
      <c r="A745" t="s">
        <v>3102</v>
      </c>
      <c r="B745" t="s">
        <v>2939</v>
      </c>
      <c r="C745" t="s">
        <v>1850</v>
      </c>
      <c r="D745" t="s">
        <v>3103</v>
      </c>
      <c r="E745" t="s">
        <v>3104</v>
      </c>
      <c r="F745">
        <v>0</v>
      </c>
      <c r="G745" t="s">
        <v>69</v>
      </c>
    </row>
    <row r="746" spans="1:11" x14ac:dyDescent="0.3">
      <c r="A746" t="s">
        <v>3105</v>
      </c>
      <c r="B746" t="s">
        <v>2944</v>
      </c>
      <c r="C746" t="s">
        <v>1850</v>
      </c>
      <c r="D746" t="s">
        <v>3106</v>
      </c>
      <c r="E746" t="s">
        <v>3107</v>
      </c>
      <c r="F746">
        <v>0</v>
      </c>
      <c r="G746" t="s">
        <v>69</v>
      </c>
    </row>
    <row r="747" spans="1:11" x14ac:dyDescent="0.3">
      <c r="A747" t="s">
        <v>3108</v>
      </c>
      <c r="B747" t="s">
        <v>2944</v>
      </c>
      <c r="C747" t="s">
        <v>1850</v>
      </c>
      <c r="D747" t="s">
        <v>3109</v>
      </c>
      <c r="E747" t="s">
        <v>3110</v>
      </c>
      <c r="F747">
        <v>0</v>
      </c>
      <c r="G747" t="s">
        <v>69</v>
      </c>
    </row>
    <row r="748" spans="1:11" x14ac:dyDescent="0.3">
      <c r="A748" t="s">
        <v>3111</v>
      </c>
      <c r="B748" t="s">
        <v>2937</v>
      </c>
      <c r="C748" t="s">
        <v>1850</v>
      </c>
      <c r="D748" t="s">
        <v>3112</v>
      </c>
      <c r="E748" t="s">
        <v>3113</v>
      </c>
      <c r="F748">
        <v>15</v>
      </c>
      <c r="G748" t="s">
        <v>69</v>
      </c>
    </row>
    <row r="749" spans="1:11" x14ac:dyDescent="0.3">
      <c r="A749" t="s">
        <v>3114</v>
      </c>
      <c r="B749" t="s">
        <v>2937</v>
      </c>
      <c r="C749" t="s">
        <v>1850</v>
      </c>
      <c r="D749" t="s">
        <v>3115</v>
      </c>
      <c r="E749" t="s">
        <v>3116</v>
      </c>
      <c r="F749">
        <v>0</v>
      </c>
      <c r="G749" t="s">
        <v>69</v>
      </c>
    </row>
    <row r="750" spans="1:11" x14ac:dyDescent="0.3">
      <c r="A750" t="s">
        <v>3117</v>
      </c>
      <c r="B750" t="s">
        <v>2937</v>
      </c>
      <c r="C750" t="s">
        <v>1850</v>
      </c>
      <c r="D750" t="s">
        <v>3118</v>
      </c>
      <c r="E750" t="s">
        <v>3119</v>
      </c>
      <c r="F750">
        <v>0</v>
      </c>
      <c r="G750" t="s">
        <v>69</v>
      </c>
    </row>
    <row r="751" spans="1:11" x14ac:dyDescent="0.3">
      <c r="A751" t="s">
        <v>3120</v>
      </c>
      <c r="B751" t="s">
        <v>2944</v>
      </c>
      <c r="C751" t="s">
        <v>2751</v>
      </c>
      <c r="D751" t="s">
        <v>34</v>
      </c>
      <c r="E751" t="s">
        <v>3121</v>
      </c>
      <c r="F751">
        <v>0</v>
      </c>
      <c r="G751" t="s">
        <v>69</v>
      </c>
      <c r="H751" t="s">
        <v>2935</v>
      </c>
      <c r="I751" t="s">
        <v>3122</v>
      </c>
      <c r="J751" t="s">
        <v>3123</v>
      </c>
      <c r="K751" t="s">
        <v>3681</v>
      </c>
    </row>
    <row r="752" spans="1:11" x14ac:dyDescent="0.3">
      <c r="A752" t="s">
        <v>3124</v>
      </c>
      <c r="B752" t="s">
        <v>2939</v>
      </c>
      <c r="C752" t="s">
        <v>1850</v>
      </c>
      <c r="D752" t="s">
        <v>3125</v>
      </c>
      <c r="E752" t="s">
        <v>3126</v>
      </c>
      <c r="F752">
        <v>0</v>
      </c>
      <c r="G752" t="s">
        <v>3127</v>
      </c>
      <c r="H752" t="s">
        <v>3177</v>
      </c>
      <c r="I752" t="s">
        <v>3181</v>
      </c>
      <c r="J752" t="s">
        <v>3182</v>
      </c>
      <c r="K752" t="s">
        <v>3128</v>
      </c>
    </row>
    <row r="753" spans="1:11" x14ac:dyDescent="0.3">
      <c r="A753" t="s">
        <v>3129</v>
      </c>
      <c r="B753" t="s">
        <v>2937</v>
      </c>
      <c r="C753" t="s">
        <v>1850</v>
      </c>
      <c r="D753" t="s">
        <v>3130</v>
      </c>
      <c r="E753" t="s">
        <v>3131</v>
      </c>
      <c r="F753">
        <v>0</v>
      </c>
      <c r="G753" t="s">
        <v>3132</v>
      </c>
      <c r="H753" t="s">
        <v>3178</v>
      </c>
      <c r="I753" t="s">
        <v>3183</v>
      </c>
      <c r="J753" t="s">
        <v>3184</v>
      </c>
      <c r="K753" t="s">
        <v>3133</v>
      </c>
    </row>
    <row r="754" spans="1:11" x14ac:dyDescent="0.3">
      <c r="A754" t="s">
        <v>3134</v>
      </c>
      <c r="B754" t="s">
        <v>2939</v>
      </c>
      <c r="C754" t="s">
        <v>1850</v>
      </c>
      <c r="D754" t="s">
        <v>3135</v>
      </c>
      <c r="E754" t="s">
        <v>3136</v>
      </c>
      <c r="F754">
        <v>0</v>
      </c>
      <c r="G754" t="s">
        <v>69</v>
      </c>
      <c r="H754" t="s">
        <v>1260</v>
      </c>
      <c r="I754" t="s">
        <v>3137</v>
      </c>
      <c r="J754" t="s">
        <v>3138</v>
      </c>
      <c r="K754" t="s">
        <v>3139</v>
      </c>
    </row>
    <row r="755" spans="1:11" x14ac:dyDescent="0.3">
      <c r="A755" t="s">
        <v>3140</v>
      </c>
      <c r="B755" t="s">
        <v>2944</v>
      </c>
      <c r="C755" t="s">
        <v>1850</v>
      </c>
      <c r="D755" t="s">
        <v>34</v>
      </c>
      <c r="E755" t="s">
        <v>3141</v>
      </c>
      <c r="F755">
        <v>0</v>
      </c>
      <c r="G755" t="s">
        <v>3142</v>
      </c>
      <c r="H755" t="s">
        <v>3185</v>
      </c>
      <c r="I755" t="s">
        <v>3186</v>
      </c>
      <c r="J755" t="s">
        <v>3187</v>
      </c>
      <c r="K755" t="s">
        <v>3143</v>
      </c>
    </row>
    <row r="756" spans="1:11" x14ac:dyDescent="0.3">
      <c r="A756" t="s">
        <v>3144</v>
      </c>
      <c r="B756" t="s">
        <v>2937</v>
      </c>
      <c r="C756" t="s">
        <v>1850</v>
      </c>
      <c r="D756" t="s">
        <v>34</v>
      </c>
      <c r="E756" t="s">
        <v>332</v>
      </c>
      <c r="F756">
        <v>0</v>
      </c>
      <c r="G756" t="s">
        <v>69</v>
      </c>
    </row>
    <row r="757" spans="1:11" x14ac:dyDescent="0.3">
      <c r="A757" t="s">
        <v>3145</v>
      </c>
      <c r="B757" t="s">
        <v>2939</v>
      </c>
      <c r="C757" t="s">
        <v>1850</v>
      </c>
      <c r="D757" t="s">
        <v>3146</v>
      </c>
      <c r="E757" t="s">
        <v>332</v>
      </c>
      <c r="F757">
        <v>0</v>
      </c>
      <c r="G757" t="s">
        <v>69</v>
      </c>
    </row>
    <row r="758" spans="1:11" x14ac:dyDescent="0.3">
      <c r="A758" t="s">
        <v>3147</v>
      </c>
      <c r="B758" t="s">
        <v>2939</v>
      </c>
      <c r="C758" t="s">
        <v>1850</v>
      </c>
      <c r="D758" t="s">
        <v>3148</v>
      </c>
      <c r="E758" t="s">
        <v>332</v>
      </c>
      <c r="F758">
        <v>0</v>
      </c>
      <c r="G758" t="s">
        <v>69</v>
      </c>
    </row>
    <row r="759" spans="1:11" x14ac:dyDescent="0.3">
      <c r="A759" t="s">
        <v>3149</v>
      </c>
      <c r="B759" t="s">
        <v>2944</v>
      </c>
      <c r="C759" t="s">
        <v>1850</v>
      </c>
      <c r="D759" t="s">
        <v>3150</v>
      </c>
      <c r="E759" t="s">
        <v>332</v>
      </c>
      <c r="F759">
        <v>0</v>
      </c>
      <c r="G759" t="s">
        <v>69</v>
      </c>
    </row>
    <row r="760" spans="1:11" x14ac:dyDescent="0.3">
      <c r="A760" t="s">
        <v>3151</v>
      </c>
      <c r="B760" t="s">
        <v>2939</v>
      </c>
      <c r="C760" t="s">
        <v>1850</v>
      </c>
      <c r="D760" t="s">
        <v>3152</v>
      </c>
      <c r="E760" t="s">
        <v>332</v>
      </c>
      <c r="F760">
        <v>0</v>
      </c>
      <c r="G760" t="s">
        <v>69</v>
      </c>
    </row>
    <row r="761" spans="1:11" x14ac:dyDescent="0.3">
      <c r="A761" t="s">
        <v>3394</v>
      </c>
      <c r="B761" t="s">
        <v>3508</v>
      </c>
      <c r="C761" t="s">
        <v>1850</v>
      </c>
      <c r="D761" t="s">
        <v>34</v>
      </c>
      <c r="E761" t="s">
        <v>57</v>
      </c>
      <c r="F761">
        <v>0</v>
      </c>
      <c r="G761" t="s">
        <v>69</v>
      </c>
    </row>
    <row r="762" spans="1:11" x14ac:dyDescent="0.3">
      <c r="A762" t="s">
        <v>3395</v>
      </c>
      <c r="B762" t="s">
        <v>3509</v>
      </c>
      <c r="C762" t="s">
        <v>1850</v>
      </c>
      <c r="D762" t="s">
        <v>3510</v>
      </c>
      <c r="E762" t="s">
        <v>3511</v>
      </c>
      <c r="F762">
        <v>-5</v>
      </c>
      <c r="G762" t="s">
        <v>69</v>
      </c>
    </row>
    <row r="763" spans="1:11" x14ac:dyDescent="0.3">
      <c r="A763" t="s">
        <v>3396</v>
      </c>
      <c r="B763" t="s">
        <v>3512</v>
      </c>
      <c r="C763" t="s">
        <v>1850</v>
      </c>
      <c r="D763" t="s">
        <v>3513</v>
      </c>
      <c r="E763" t="s">
        <v>3514</v>
      </c>
      <c r="F763">
        <v>-10</v>
      </c>
      <c r="G763" t="s">
        <v>69</v>
      </c>
    </row>
    <row r="764" spans="1:11" x14ac:dyDescent="0.3">
      <c r="A764" t="s">
        <v>3397</v>
      </c>
      <c r="B764" t="s">
        <v>3509</v>
      </c>
      <c r="C764" t="s">
        <v>1850</v>
      </c>
      <c r="D764" t="s">
        <v>3515</v>
      </c>
      <c r="E764" t="s">
        <v>3516</v>
      </c>
      <c r="F764">
        <v>0</v>
      </c>
      <c r="G764" t="s">
        <v>69</v>
      </c>
    </row>
    <row r="765" spans="1:11" x14ac:dyDescent="0.3">
      <c r="A765" t="s">
        <v>3398</v>
      </c>
      <c r="B765" t="s">
        <v>3508</v>
      </c>
      <c r="C765" t="s">
        <v>1850</v>
      </c>
      <c r="D765" t="s">
        <v>3517</v>
      </c>
      <c r="E765" t="s">
        <v>3518</v>
      </c>
      <c r="F765">
        <v>-5</v>
      </c>
      <c r="G765" t="s">
        <v>69</v>
      </c>
    </row>
    <row r="766" spans="1:11" x14ac:dyDescent="0.3">
      <c r="A766" t="s">
        <v>3399</v>
      </c>
      <c r="B766" t="s">
        <v>3512</v>
      </c>
      <c r="C766" t="s">
        <v>1850</v>
      </c>
      <c r="D766" t="s">
        <v>3519</v>
      </c>
      <c r="E766" t="s">
        <v>3520</v>
      </c>
      <c r="F766">
        <v>-5</v>
      </c>
      <c r="G766" t="s">
        <v>69</v>
      </c>
    </row>
    <row r="767" spans="1:11" x14ac:dyDescent="0.3">
      <c r="A767" t="s">
        <v>3401</v>
      </c>
      <c r="B767" t="s">
        <v>3508</v>
      </c>
      <c r="C767" t="s">
        <v>1850</v>
      </c>
      <c r="D767" t="s">
        <v>3521</v>
      </c>
      <c r="E767" t="s">
        <v>3522</v>
      </c>
      <c r="F767">
        <v>0</v>
      </c>
      <c r="G767" t="s">
        <v>69</v>
      </c>
    </row>
    <row r="768" spans="1:11" x14ac:dyDescent="0.3">
      <c r="A768" t="s">
        <v>3402</v>
      </c>
      <c r="B768" t="s">
        <v>3508</v>
      </c>
      <c r="C768" t="s">
        <v>1850</v>
      </c>
      <c r="D768" t="s">
        <v>3523</v>
      </c>
      <c r="E768" t="s">
        <v>3524</v>
      </c>
      <c r="F768">
        <v>0</v>
      </c>
      <c r="G768" t="s">
        <v>69</v>
      </c>
    </row>
    <row r="769" spans="1:7" x14ac:dyDescent="0.3">
      <c r="A769" t="s">
        <v>3403</v>
      </c>
      <c r="B769" t="s">
        <v>3512</v>
      </c>
      <c r="C769" t="s">
        <v>1850</v>
      </c>
      <c r="D769" t="s">
        <v>3525</v>
      </c>
      <c r="E769" t="s">
        <v>3526</v>
      </c>
      <c r="F769">
        <v>-5</v>
      </c>
      <c r="G769" t="s">
        <v>69</v>
      </c>
    </row>
    <row r="770" spans="1:7" x14ac:dyDescent="0.3">
      <c r="A770" t="s">
        <v>3404</v>
      </c>
      <c r="B770" t="s">
        <v>3512</v>
      </c>
      <c r="C770" t="s">
        <v>1850</v>
      </c>
      <c r="D770" t="s">
        <v>3527</v>
      </c>
      <c r="E770" t="s">
        <v>3528</v>
      </c>
      <c r="F770">
        <v>-5</v>
      </c>
      <c r="G770" t="s">
        <v>69</v>
      </c>
    </row>
    <row r="771" spans="1:7" x14ac:dyDescent="0.3">
      <c r="A771" t="s">
        <v>3405</v>
      </c>
      <c r="B771" t="s">
        <v>3508</v>
      </c>
      <c r="C771" t="s">
        <v>1850</v>
      </c>
      <c r="D771" t="s">
        <v>3529</v>
      </c>
      <c r="E771" t="s">
        <v>3530</v>
      </c>
      <c r="F771">
        <v>-5</v>
      </c>
      <c r="G771" t="s">
        <v>69</v>
      </c>
    </row>
    <row r="772" spans="1:7" x14ac:dyDescent="0.3">
      <c r="A772" t="s">
        <v>3407</v>
      </c>
      <c r="B772" t="s">
        <v>3508</v>
      </c>
      <c r="C772" t="s">
        <v>1850</v>
      </c>
      <c r="D772" t="s">
        <v>3531</v>
      </c>
      <c r="E772" t="s">
        <v>3532</v>
      </c>
      <c r="F772">
        <v>5</v>
      </c>
      <c r="G772" t="s">
        <v>69</v>
      </c>
    </row>
    <row r="773" spans="1:7" x14ac:dyDescent="0.3">
      <c r="A773" t="s">
        <v>3408</v>
      </c>
      <c r="B773" t="s">
        <v>3512</v>
      </c>
      <c r="C773" t="s">
        <v>1850</v>
      </c>
      <c r="D773" t="s">
        <v>3533</v>
      </c>
      <c r="E773" t="s">
        <v>3534</v>
      </c>
      <c r="F773">
        <v>5</v>
      </c>
      <c r="G773" t="s">
        <v>69</v>
      </c>
    </row>
    <row r="774" spans="1:7" x14ac:dyDescent="0.3">
      <c r="A774" t="s">
        <v>3409</v>
      </c>
      <c r="B774" t="s">
        <v>3509</v>
      </c>
      <c r="C774" t="s">
        <v>1850</v>
      </c>
      <c r="D774" t="s">
        <v>3535</v>
      </c>
      <c r="E774" t="s">
        <v>3536</v>
      </c>
      <c r="F774">
        <v>5</v>
      </c>
      <c r="G774" t="s">
        <v>69</v>
      </c>
    </row>
    <row r="775" spans="1:7" x14ac:dyDescent="0.3">
      <c r="A775" t="s">
        <v>3410</v>
      </c>
      <c r="B775" t="s">
        <v>3508</v>
      </c>
      <c r="C775" t="s">
        <v>1850</v>
      </c>
      <c r="D775" t="s">
        <v>3537</v>
      </c>
      <c r="E775" t="s">
        <v>3538</v>
      </c>
      <c r="F775">
        <v>5</v>
      </c>
      <c r="G775" t="s">
        <v>69</v>
      </c>
    </row>
    <row r="776" spans="1:7" x14ac:dyDescent="0.3">
      <c r="A776" t="s">
        <v>3411</v>
      </c>
      <c r="B776" t="s">
        <v>3508</v>
      </c>
      <c r="C776" t="s">
        <v>1850</v>
      </c>
      <c r="D776" t="s">
        <v>3539</v>
      </c>
      <c r="E776" t="s">
        <v>3540</v>
      </c>
      <c r="F776">
        <v>5</v>
      </c>
      <c r="G776" t="s">
        <v>69</v>
      </c>
    </row>
    <row r="777" spans="1:7" x14ac:dyDescent="0.3">
      <c r="A777" t="s">
        <v>3413</v>
      </c>
      <c r="B777" t="s">
        <v>3509</v>
      </c>
      <c r="C777" t="s">
        <v>1850</v>
      </c>
      <c r="D777" t="s">
        <v>3541</v>
      </c>
      <c r="E777" t="s">
        <v>3542</v>
      </c>
      <c r="F777">
        <v>0</v>
      </c>
      <c r="G777" t="s">
        <v>69</v>
      </c>
    </row>
    <row r="778" spans="1:7" x14ac:dyDescent="0.3">
      <c r="A778" t="s">
        <v>3414</v>
      </c>
      <c r="B778" t="s">
        <v>3512</v>
      </c>
      <c r="C778" t="s">
        <v>1850</v>
      </c>
      <c r="D778" t="s">
        <v>3543</v>
      </c>
      <c r="E778" t="s">
        <v>3544</v>
      </c>
      <c r="F778">
        <v>0</v>
      </c>
      <c r="G778" t="s">
        <v>69</v>
      </c>
    </row>
    <row r="779" spans="1:7" x14ac:dyDescent="0.3">
      <c r="A779" t="s">
        <v>3415</v>
      </c>
      <c r="B779" t="s">
        <v>3509</v>
      </c>
      <c r="C779" t="s">
        <v>1850</v>
      </c>
      <c r="D779" t="s">
        <v>3545</v>
      </c>
      <c r="E779" t="s">
        <v>3546</v>
      </c>
      <c r="F779">
        <v>0</v>
      </c>
      <c r="G779" t="s">
        <v>69</v>
      </c>
    </row>
    <row r="780" spans="1:7" x14ac:dyDescent="0.3">
      <c r="A780" t="s">
        <v>3416</v>
      </c>
      <c r="B780" t="s">
        <v>3512</v>
      </c>
      <c r="C780" t="s">
        <v>1850</v>
      </c>
      <c r="D780" t="s">
        <v>3547</v>
      </c>
      <c r="E780" t="s">
        <v>3548</v>
      </c>
      <c r="F780">
        <v>0</v>
      </c>
      <c r="G780" t="s">
        <v>69</v>
      </c>
    </row>
    <row r="781" spans="1:7" x14ac:dyDescent="0.3">
      <c r="A781" t="s">
        <v>3417</v>
      </c>
      <c r="B781" t="s">
        <v>3512</v>
      </c>
      <c r="C781" t="s">
        <v>1850</v>
      </c>
      <c r="D781" t="s">
        <v>3549</v>
      </c>
      <c r="E781" t="s">
        <v>3550</v>
      </c>
      <c r="F781">
        <v>0</v>
      </c>
      <c r="G781" t="s">
        <v>69</v>
      </c>
    </row>
    <row r="782" spans="1:7" x14ac:dyDescent="0.3">
      <c r="A782" t="s">
        <v>3419</v>
      </c>
      <c r="B782" t="s">
        <v>3509</v>
      </c>
      <c r="C782" t="s">
        <v>1850</v>
      </c>
      <c r="D782" t="s">
        <v>3551</v>
      </c>
      <c r="E782" t="s">
        <v>3552</v>
      </c>
      <c r="F782">
        <v>0</v>
      </c>
      <c r="G782" t="s">
        <v>69</v>
      </c>
    </row>
    <row r="783" spans="1:7" x14ac:dyDescent="0.3">
      <c r="A783" t="s">
        <v>3420</v>
      </c>
      <c r="B783" t="s">
        <v>3512</v>
      </c>
      <c r="C783" t="s">
        <v>1850</v>
      </c>
      <c r="D783" t="s">
        <v>3553</v>
      </c>
      <c r="E783" t="s">
        <v>3554</v>
      </c>
      <c r="F783">
        <v>0</v>
      </c>
      <c r="G783" t="s">
        <v>69</v>
      </c>
    </row>
    <row r="784" spans="1:7" x14ac:dyDescent="0.3">
      <c r="A784" t="s">
        <v>3421</v>
      </c>
      <c r="B784" t="s">
        <v>3509</v>
      </c>
      <c r="C784" t="s">
        <v>1850</v>
      </c>
      <c r="D784" t="s">
        <v>3555</v>
      </c>
      <c r="E784" t="s">
        <v>3556</v>
      </c>
      <c r="F784">
        <v>0</v>
      </c>
      <c r="G784" t="s">
        <v>69</v>
      </c>
    </row>
    <row r="785" spans="1:7" x14ac:dyDescent="0.3">
      <c r="A785" t="s">
        <v>3422</v>
      </c>
      <c r="B785" t="s">
        <v>3512</v>
      </c>
      <c r="C785" t="s">
        <v>1850</v>
      </c>
      <c r="D785" t="s">
        <v>3557</v>
      </c>
      <c r="E785" t="s">
        <v>3558</v>
      </c>
      <c r="F785">
        <v>0</v>
      </c>
      <c r="G785" t="s">
        <v>69</v>
      </c>
    </row>
    <row r="786" spans="1:7" x14ac:dyDescent="0.3">
      <c r="A786" t="s">
        <v>3423</v>
      </c>
      <c r="B786" t="s">
        <v>3508</v>
      </c>
      <c r="C786" t="s">
        <v>1850</v>
      </c>
      <c r="D786" t="s">
        <v>3559</v>
      </c>
      <c r="E786" t="s">
        <v>3560</v>
      </c>
      <c r="F786">
        <v>0</v>
      </c>
      <c r="G786" t="s">
        <v>69</v>
      </c>
    </row>
    <row r="787" spans="1:7" x14ac:dyDescent="0.3">
      <c r="A787" t="s">
        <v>3425</v>
      </c>
      <c r="B787" t="s">
        <v>3509</v>
      </c>
      <c r="C787" t="s">
        <v>1850</v>
      </c>
      <c r="D787" t="s">
        <v>3561</v>
      </c>
      <c r="E787" t="s">
        <v>3562</v>
      </c>
      <c r="F787">
        <v>0</v>
      </c>
      <c r="G787" t="s">
        <v>69</v>
      </c>
    </row>
    <row r="788" spans="1:7" x14ac:dyDescent="0.3">
      <c r="A788" t="s">
        <v>3426</v>
      </c>
      <c r="B788" t="s">
        <v>3512</v>
      </c>
      <c r="C788" t="s">
        <v>1850</v>
      </c>
      <c r="D788" t="s">
        <v>3563</v>
      </c>
      <c r="E788" t="s">
        <v>3564</v>
      </c>
      <c r="F788">
        <v>0</v>
      </c>
      <c r="G788" t="s">
        <v>69</v>
      </c>
    </row>
    <row r="789" spans="1:7" x14ac:dyDescent="0.3">
      <c r="A789" t="s">
        <v>3427</v>
      </c>
      <c r="B789" t="s">
        <v>3508</v>
      </c>
      <c r="C789" t="s">
        <v>1850</v>
      </c>
      <c r="D789" t="s">
        <v>3565</v>
      </c>
      <c r="E789" t="s">
        <v>3566</v>
      </c>
      <c r="F789">
        <v>0</v>
      </c>
      <c r="G789" t="s">
        <v>69</v>
      </c>
    </row>
    <row r="790" spans="1:7" x14ac:dyDescent="0.3">
      <c r="A790" t="s">
        <v>3428</v>
      </c>
      <c r="B790" t="s">
        <v>3509</v>
      </c>
      <c r="C790" t="s">
        <v>1850</v>
      </c>
      <c r="D790" t="s">
        <v>3567</v>
      </c>
      <c r="E790" t="s">
        <v>3568</v>
      </c>
      <c r="F790">
        <v>0</v>
      </c>
      <c r="G790" t="s">
        <v>69</v>
      </c>
    </row>
    <row r="791" spans="1:7" x14ac:dyDescent="0.3">
      <c r="A791" t="s">
        <v>3429</v>
      </c>
      <c r="B791" t="s">
        <v>3508</v>
      </c>
      <c r="C791" t="s">
        <v>1850</v>
      </c>
      <c r="D791" t="s">
        <v>3569</v>
      </c>
      <c r="E791" t="s">
        <v>3570</v>
      </c>
      <c r="F791">
        <v>0</v>
      </c>
      <c r="G791" t="s">
        <v>69</v>
      </c>
    </row>
    <row r="792" spans="1:7" x14ac:dyDescent="0.3">
      <c r="A792" t="s">
        <v>3431</v>
      </c>
      <c r="B792" t="s">
        <v>3512</v>
      </c>
      <c r="C792" t="s">
        <v>1850</v>
      </c>
      <c r="D792" t="s">
        <v>3571</v>
      </c>
      <c r="E792" t="s">
        <v>3572</v>
      </c>
      <c r="F792">
        <v>0</v>
      </c>
      <c r="G792" t="s">
        <v>69</v>
      </c>
    </row>
    <row r="793" spans="1:7" x14ac:dyDescent="0.3">
      <c r="A793" t="s">
        <v>3432</v>
      </c>
      <c r="B793" t="s">
        <v>3508</v>
      </c>
      <c r="C793" t="s">
        <v>1850</v>
      </c>
      <c r="D793" t="s">
        <v>3573</v>
      </c>
      <c r="E793" t="s">
        <v>3574</v>
      </c>
      <c r="F793">
        <v>0</v>
      </c>
      <c r="G793" t="s">
        <v>69</v>
      </c>
    </row>
    <row r="794" spans="1:7" x14ac:dyDescent="0.3">
      <c r="A794" t="s">
        <v>3433</v>
      </c>
      <c r="B794" t="s">
        <v>3509</v>
      </c>
      <c r="C794" t="s">
        <v>1850</v>
      </c>
      <c r="D794" t="s">
        <v>3575</v>
      </c>
      <c r="E794" t="s">
        <v>3576</v>
      </c>
      <c r="F794">
        <v>0</v>
      </c>
      <c r="G794" t="s">
        <v>69</v>
      </c>
    </row>
    <row r="795" spans="1:7" x14ac:dyDescent="0.3">
      <c r="A795" t="s">
        <v>3434</v>
      </c>
      <c r="B795" t="s">
        <v>3509</v>
      </c>
      <c r="C795" t="s">
        <v>1850</v>
      </c>
      <c r="D795" t="s">
        <v>3577</v>
      </c>
      <c r="E795" t="s">
        <v>3578</v>
      </c>
      <c r="F795">
        <v>0</v>
      </c>
      <c r="G795" t="s">
        <v>69</v>
      </c>
    </row>
    <row r="796" spans="1:7" x14ac:dyDescent="0.3">
      <c r="A796" t="s">
        <v>3435</v>
      </c>
      <c r="B796" t="s">
        <v>3508</v>
      </c>
      <c r="C796" t="s">
        <v>1850</v>
      </c>
      <c r="D796" t="s">
        <v>3579</v>
      </c>
      <c r="E796" t="s">
        <v>3580</v>
      </c>
      <c r="F796">
        <v>0</v>
      </c>
      <c r="G796" t="s">
        <v>69</v>
      </c>
    </row>
    <row r="797" spans="1:7" x14ac:dyDescent="0.3">
      <c r="A797" t="s">
        <v>3437</v>
      </c>
      <c r="B797" t="s">
        <v>3509</v>
      </c>
      <c r="C797" t="s">
        <v>1850</v>
      </c>
      <c r="D797" t="s">
        <v>3581</v>
      </c>
      <c r="E797" t="s">
        <v>3582</v>
      </c>
      <c r="F797">
        <v>0</v>
      </c>
      <c r="G797" t="s">
        <v>69</v>
      </c>
    </row>
    <row r="798" spans="1:7" x14ac:dyDescent="0.3">
      <c r="A798" t="s">
        <v>3438</v>
      </c>
      <c r="B798" t="s">
        <v>3512</v>
      </c>
      <c r="C798" t="s">
        <v>1850</v>
      </c>
      <c r="D798" t="s">
        <v>3583</v>
      </c>
      <c r="E798" t="s">
        <v>3584</v>
      </c>
      <c r="F798">
        <v>0</v>
      </c>
      <c r="G798" t="s">
        <v>69</v>
      </c>
    </row>
    <row r="799" spans="1:7" x14ac:dyDescent="0.3">
      <c r="A799" t="s">
        <v>3439</v>
      </c>
      <c r="B799" t="s">
        <v>3512</v>
      </c>
      <c r="C799" t="s">
        <v>1850</v>
      </c>
      <c r="D799" t="s">
        <v>3585</v>
      </c>
      <c r="E799" t="s">
        <v>3586</v>
      </c>
      <c r="F799">
        <v>0</v>
      </c>
      <c r="G799" t="s">
        <v>69</v>
      </c>
    </row>
    <row r="800" spans="1:7" x14ac:dyDescent="0.3">
      <c r="A800" t="s">
        <v>3440</v>
      </c>
      <c r="B800" t="s">
        <v>3509</v>
      </c>
      <c r="C800" t="s">
        <v>1850</v>
      </c>
      <c r="D800" t="s">
        <v>3587</v>
      </c>
      <c r="E800" t="s">
        <v>3588</v>
      </c>
      <c r="F800">
        <v>0</v>
      </c>
      <c r="G800" t="s">
        <v>69</v>
      </c>
    </row>
    <row r="801" spans="1:11" x14ac:dyDescent="0.3">
      <c r="A801" t="s">
        <v>3441</v>
      </c>
      <c r="B801" t="s">
        <v>3509</v>
      </c>
      <c r="C801" t="s">
        <v>1850</v>
      </c>
      <c r="D801" t="s">
        <v>3589</v>
      </c>
      <c r="E801" t="s">
        <v>3590</v>
      </c>
      <c r="F801">
        <v>0</v>
      </c>
      <c r="G801" t="s">
        <v>69</v>
      </c>
    </row>
    <row r="802" spans="1:11" x14ac:dyDescent="0.3">
      <c r="A802" t="s">
        <v>3443</v>
      </c>
      <c r="B802" t="s">
        <v>3508</v>
      </c>
      <c r="C802" t="s">
        <v>1850</v>
      </c>
      <c r="D802" t="s">
        <v>3591</v>
      </c>
      <c r="E802" t="s">
        <v>3592</v>
      </c>
      <c r="F802">
        <v>0</v>
      </c>
      <c r="G802" t="s">
        <v>69</v>
      </c>
    </row>
    <row r="803" spans="1:11" x14ac:dyDescent="0.3">
      <c r="A803" t="s">
        <v>3444</v>
      </c>
      <c r="B803" t="s">
        <v>3509</v>
      </c>
      <c r="C803" t="s">
        <v>1850</v>
      </c>
      <c r="D803" t="s">
        <v>3593</v>
      </c>
      <c r="E803" t="s">
        <v>3594</v>
      </c>
      <c r="F803">
        <v>0</v>
      </c>
      <c r="G803" t="s">
        <v>69</v>
      </c>
    </row>
    <row r="804" spans="1:11" x14ac:dyDescent="0.3">
      <c r="A804" t="s">
        <v>3445</v>
      </c>
      <c r="B804" t="s">
        <v>3512</v>
      </c>
      <c r="C804" t="s">
        <v>1850</v>
      </c>
      <c r="D804" t="s">
        <v>3595</v>
      </c>
      <c r="E804" t="s">
        <v>3596</v>
      </c>
      <c r="F804">
        <v>0</v>
      </c>
      <c r="G804" t="s">
        <v>69</v>
      </c>
    </row>
    <row r="805" spans="1:11" x14ac:dyDescent="0.3">
      <c r="A805" t="s">
        <v>3446</v>
      </c>
      <c r="B805" t="s">
        <v>3509</v>
      </c>
      <c r="C805" t="s">
        <v>1850</v>
      </c>
      <c r="D805" t="s">
        <v>3597</v>
      </c>
      <c r="E805" t="s">
        <v>3598</v>
      </c>
      <c r="F805">
        <v>0</v>
      </c>
      <c r="G805" t="s">
        <v>69</v>
      </c>
    </row>
    <row r="806" spans="1:11" x14ac:dyDescent="0.3">
      <c r="A806" t="s">
        <v>3447</v>
      </c>
      <c r="B806" t="s">
        <v>3509</v>
      </c>
      <c r="C806" t="s">
        <v>1850</v>
      </c>
      <c r="D806" t="s">
        <v>3599</v>
      </c>
      <c r="E806" t="s">
        <v>3600</v>
      </c>
      <c r="F806">
        <v>0</v>
      </c>
      <c r="G806" t="s">
        <v>69</v>
      </c>
    </row>
    <row r="807" spans="1:11" x14ac:dyDescent="0.3">
      <c r="A807" t="s">
        <v>3449</v>
      </c>
      <c r="B807" t="s">
        <v>3509</v>
      </c>
      <c r="C807" t="s">
        <v>1850</v>
      </c>
      <c r="D807" t="s">
        <v>3601</v>
      </c>
      <c r="E807" t="s">
        <v>3602</v>
      </c>
      <c r="F807">
        <v>0</v>
      </c>
      <c r="G807" t="s">
        <v>69</v>
      </c>
    </row>
    <row r="808" spans="1:11" x14ac:dyDescent="0.3">
      <c r="A808" t="s">
        <v>3450</v>
      </c>
      <c r="B808" t="s">
        <v>3508</v>
      </c>
      <c r="C808" t="s">
        <v>1850</v>
      </c>
      <c r="D808" t="s">
        <v>3603</v>
      </c>
      <c r="E808" t="s">
        <v>3604</v>
      </c>
      <c r="F808">
        <v>0</v>
      </c>
      <c r="G808" t="s">
        <v>69</v>
      </c>
    </row>
    <row r="809" spans="1:11" x14ac:dyDescent="0.3">
      <c r="A809" t="s">
        <v>3451</v>
      </c>
      <c r="B809" t="s">
        <v>3512</v>
      </c>
      <c r="C809" t="s">
        <v>1850</v>
      </c>
      <c r="D809" t="s">
        <v>3605</v>
      </c>
      <c r="E809" t="s">
        <v>3606</v>
      </c>
      <c r="F809">
        <v>0</v>
      </c>
      <c r="G809" t="s">
        <v>69</v>
      </c>
    </row>
    <row r="810" spans="1:11" x14ac:dyDescent="0.3">
      <c r="A810" t="s">
        <v>3452</v>
      </c>
      <c r="B810" t="s">
        <v>3508</v>
      </c>
      <c r="C810" t="s">
        <v>1850</v>
      </c>
      <c r="D810" t="s">
        <v>3607</v>
      </c>
      <c r="E810" t="s">
        <v>3608</v>
      </c>
      <c r="F810">
        <v>0</v>
      </c>
      <c r="G810" t="s">
        <v>69</v>
      </c>
    </row>
    <row r="811" spans="1:11" x14ac:dyDescent="0.3">
      <c r="A811" t="s">
        <v>3453</v>
      </c>
      <c r="B811" t="s">
        <v>3509</v>
      </c>
      <c r="C811" t="s">
        <v>1850</v>
      </c>
      <c r="D811" t="s">
        <v>3609</v>
      </c>
      <c r="E811" t="s">
        <v>3610</v>
      </c>
      <c r="F811">
        <v>0</v>
      </c>
      <c r="G811" t="s">
        <v>69</v>
      </c>
    </row>
    <row r="812" spans="1:11" x14ac:dyDescent="0.3">
      <c r="A812" t="s">
        <v>3406</v>
      </c>
      <c r="B812" t="s">
        <v>3512</v>
      </c>
      <c r="C812" t="s">
        <v>1850</v>
      </c>
      <c r="D812" t="s">
        <v>3643</v>
      </c>
      <c r="E812" t="s">
        <v>3611</v>
      </c>
      <c r="F812">
        <v>0</v>
      </c>
      <c r="G812" t="s">
        <v>69</v>
      </c>
      <c r="H812" t="s">
        <v>1262</v>
      </c>
      <c r="I812" t="s">
        <v>3612</v>
      </c>
      <c r="J812" t="s">
        <v>3613</v>
      </c>
      <c r="K812" t="s">
        <v>1120</v>
      </c>
    </row>
    <row r="813" spans="1:11" x14ac:dyDescent="0.3">
      <c r="A813" t="s">
        <v>3418</v>
      </c>
      <c r="B813" t="s">
        <v>3509</v>
      </c>
      <c r="C813" t="s">
        <v>1850</v>
      </c>
      <c r="D813" t="s">
        <v>3644</v>
      </c>
      <c r="E813" t="s">
        <v>3614</v>
      </c>
      <c r="F813">
        <v>0</v>
      </c>
      <c r="G813" t="s">
        <v>69</v>
      </c>
      <c r="H813" t="s">
        <v>3393</v>
      </c>
      <c r="I813" t="s">
        <v>3615</v>
      </c>
      <c r="J813" t="s">
        <v>3616</v>
      </c>
      <c r="K813" t="s">
        <v>3617</v>
      </c>
    </row>
    <row r="814" spans="1:11" x14ac:dyDescent="0.3">
      <c r="A814" t="s">
        <v>3430</v>
      </c>
      <c r="B814" t="s">
        <v>3508</v>
      </c>
      <c r="C814" t="s">
        <v>1850</v>
      </c>
      <c r="D814" t="s">
        <v>3645</v>
      </c>
      <c r="E814" t="s">
        <v>3618</v>
      </c>
      <c r="F814">
        <v>0</v>
      </c>
      <c r="G814" t="s">
        <v>69</v>
      </c>
      <c r="H814" t="s">
        <v>3392</v>
      </c>
      <c r="I814" t="s">
        <v>3619</v>
      </c>
      <c r="J814" t="s">
        <v>3620</v>
      </c>
      <c r="K814" t="s">
        <v>3654</v>
      </c>
    </row>
    <row r="815" spans="1:11" x14ac:dyDescent="0.3">
      <c r="A815" t="s">
        <v>3442</v>
      </c>
      <c r="B815" t="s">
        <v>3512</v>
      </c>
      <c r="C815" t="s">
        <v>1850</v>
      </c>
      <c r="D815" t="s">
        <v>3646</v>
      </c>
      <c r="E815" t="s">
        <v>3621</v>
      </c>
      <c r="F815">
        <v>0</v>
      </c>
      <c r="G815" t="s">
        <v>69</v>
      </c>
      <c r="H815" t="s">
        <v>3389</v>
      </c>
      <c r="I815" t="s">
        <v>3622</v>
      </c>
      <c r="J815" t="s">
        <v>3623</v>
      </c>
      <c r="K815" t="s">
        <v>3624</v>
      </c>
    </row>
    <row r="816" spans="1:11" x14ac:dyDescent="0.3">
      <c r="A816" t="s">
        <v>3454</v>
      </c>
      <c r="B816" t="s">
        <v>3509</v>
      </c>
      <c r="C816" t="s">
        <v>1850</v>
      </c>
      <c r="D816" t="s">
        <v>3647</v>
      </c>
      <c r="E816" t="s">
        <v>3625</v>
      </c>
      <c r="F816">
        <v>0</v>
      </c>
      <c r="G816" t="s">
        <v>69</v>
      </c>
      <c r="H816" t="s">
        <v>3652</v>
      </c>
      <c r="I816" t="s">
        <v>3655</v>
      </c>
      <c r="J816" t="s">
        <v>3656</v>
      </c>
      <c r="K816" t="s">
        <v>3626</v>
      </c>
    </row>
    <row r="817" spans="1:7" x14ac:dyDescent="0.3">
      <c r="A817" t="s">
        <v>3400</v>
      </c>
      <c r="B817" t="s">
        <v>3508</v>
      </c>
      <c r="C817" t="s">
        <v>1850</v>
      </c>
      <c r="D817" t="s">
        <v>34</v>
      </c>
      <c r="E817" t="s">
        <v>332</v>
      </c>
      <c r="F817">
        <v>0</v>
      </c>
      <c r="G817" t="s">
        <v>69</v>
      </c>
    </row>
    <row r="818" spans="1:7" x14ac:dyDescent="0.3">
      <c r="A818" t="s">
        <v>3412</v>
      </c>
      <c r="B818" t="s">
        <v>3509</v>
      </c>
      <c r="C818" t="s">
        <v>1850</v>
      </c>
      <c r="D818" t="s">
        <v>3648</v>
      </c>
      <c r="E818" t="s">
        <v>332</v>
      </c>
      <c r="F818">
        <v>0</v>
      </c>
      <c r="G818" t="s">
        <v>69</v>
      </c>
    </row>
    <row r="819" spans="1:7" x14ac:dyDescent="0.3">
      <c r="A819" t="s">
        <v>3424</v>
      </c>
      <c r="B819" t="s">
        <v>3512</v>
      </c>
      <c r="C819" t="s">
        <v>1850</v>
      </c>
      <c r="D819" t="s">
        <v>3649</v>
      </c>
      <c r="E819" t="s">
        <v>332</v>
      </c>
      <c r="F819">
        <v>0</v>
      </c>
      <c r="G819" t="s">
        <v>69</v>
      </c>
    </row>
    <row r="820" spans="1:7" x14ac:dyDescent="0.3">
      <c r="A820" t="s">
        <v>3436</v>
      </c>
      <c r="B820" t="s">
        <v>3509</v>
      </c>
      <c r="C820" t="s">
        <v>1850</v>
      </c>
      <c r="D820" t="s">
        <v>3650</v>
      </c>
      <c r="E820" t="s">
        <v>332</v>
      </c>
      <c r="F820">
        <v>0</v>
      </c>
      <c r="G820" t="s">
        <v>69</v>
      </c>
    </row>
    <row r="821" spans="1:7" x14ac:dyDescent="0.3">
      <c r="A821" t="s">
        <v>3448</v>
      </c>
      <c r="B821" t="s">
        <v>3508</v>
      </c>
      <c r="C821" t="s">
        <v>1850</v>
      </c>
      <c r="D821" t="s">
        <v>3531</v>
      </c>
      <c r="E821" t="s">
        <v>332</v>
      </c>
      <c r="F821">
        <v>0</v>
      </c>
      <c r="G821" t="s">
        <v>69</v>
      </c>
    </row>
    <row r="822" spans="1:7" x14ac:dyDescent="0.3">
      <c r="A822" t="s">
        <v>3192</v>
      </c>
      <c r="B822" t="s">
        <v>3198</v>
      </c>
      <c r="C822" t="s">
        <v>1850</v>
      </c>
      <c r="D822" t="s">
        <v>34</v>
      </c>
      <c r="E822" t="s">
        <v>57</v>
      </c>
      <c r="F822">
        <v>0</v>
      </c>
      <c r="G822" t="s">
        <v>69</v>
      </c>
    </row>
    <row r="823" spans="1:7" x14ac:dyDescent="0.3">
      <c r="A823" t="s">
        <v>3194</v>
      </c>
      <c r="B823" t="s">
        <v>3202</v>
      </c>
      <c r="C823" t="s">
        <v>1850</v>
      </c>
      <c r="D823" t="s">
        <v>3195</v>
      </c>
      <c r="E823" t="s">
        <v>3196</v>
      </c>
      <c r="F823">
        <v>0</v>
      </c>
      <c r="G823" t="s">
        <v>69</v>
      </c>
    </row>
    <row r="824" spans="1:7" x14ac:dyDescent="0.3">
      <c r="A824" t="s">
        <v>3197</v>
      </c>
      <c r="B824" t="s">
        <v>3198</v>
      </c>
      <c r="C824" t="s">
        <v>1850</v>
      </c>
      <c r="D824" t="s">
        <v>3199</v>
      </c>
      <c r="E824" t="s">
        <v>3200</v>
      </c>
      <c r="F824">
        <v>-5</v>
      </c>
      <c r="G824" t="s">
        <v>69</v>
      </c>
    </row>
    <row r="825" spans="1:7" x14ac:dyDescent="0.3">
      <c r="A825" t="s">
        <v>3201</v>
      </c>
      <c r="B825" t="s">
        <v>3198</v>
      </c>
      <c r="C825" t="s">
        <v>1850</v>
      </c>
      <c r="D825" t="s">
        <v>3203</v>
      </c>
      <c r="E825" t="s">
        <v>3204</v>
      </c>
      <c r="F825">
        <v>-5</v>
      </c>
      <c r="G825" t="s">
        <v>69</v>
      </c>
    </row>
    <row r="826" spans="1:7" x14ac:dyDescent="0.3">
      <c r="A826" t="s">
        <v>3205</v>
      </c>
      <c r="B826" t="s">
        <v>3193</v>
      </c>
      <c r="C826" t="s">
        <v>1850</v>
      </c>
      <c r="D826" t="s">
        <v>3206</v>
      </c>
      <c r="E826" t="s">
        <v>3207</v>
      </c>
      <c r="F826">
        <v>0</v>
      </c>
      <c r="G826" t="s">
        <v>69</v>
      </c>
    </row>
    <row r="827" spans="1:7" x14ac:dyDescent="0.3">
      <c r="A827" t="s">
        <v>3208</v>
      </c>
      <c r="B827" t="s">
        <v>3198</v>
      </c>
      <c r="C827" t="s">
        <v>1850</v>
      </c>
      <c r="D827" t="s">
        <v>3209</v>
      </c>
      <c r="E827" t="s">
        <v>3210</v>
      </c>
      <c r="F827">
        <v>-5</v>
      </c>
      <c r="G827" t="s">
        <v>69</v>
      </c>
    </row>
    <row r="828" spans="1:7" x14ac:dyDescent="0.3">
      <c r="A828" t="s">
        <v>3211</v>
      </c>
      <c r="B828" t="s">
        <v>3193</v>
      </c>
      <c r="C828" t="s">
        <v>1850</v>
      </c>
      <c r="D828" t="s">
        <v>3212</v>
      </c>
      <c r="E828" t="s">
        <v>3213</v>
      </c>
      <c r="F828">
        <v>-5</v>
      </c>
      <c r="G828" t="s">
        <v>69</v>
      </c>
    </row>
    <row r="829" spans="1:7" x14ac:dyDescent="0.3">
      <c r="A829" t="s">
        <v>3214</v>
      </c>
      <c r="B829" t="s">
        <v>3202</v>
      </c>
      <c r="C829" t="s">
        <v>1850</v>
      </c>
      <c r="D829" t="s">
        <v>3215</v>
      </c>
      <c r="E829" t="s">
        <v>3216</v>
      </c>
      <c r="F829">
        <v>-5</v>
      </c>
      <c r="G829" t="s">
        <v>69</v>
      </c>
    </row>
    <row r="830" spans="1:7" x14ac:dyDescent="0.3">
      <c r="A830" t="s">
        <v>3217</v>
      </c>
      <c r="B830" t="s">
        <v>3202</v>
      </c>
      <c r="C830" t="s">
        <v>1850</v>
      </c>
      <c r="D830" t="s">
        <v>3218</v>
      </c>
      <c r="E830" t="s">
        <v>3219</v>
      </c>
      <c r="F830">
        <v>-5</v>
      </c>
      <c r="G830" t="s">
        <v>69</v>
      </c>
    </row>
    <row r="831" spans="1:7" x14ac:dyDescent="0.3">
      <c r="A831" t="s">
        <v>3220</v>
      </c>
      <c r="B831" t="s">
        <v>3198</v>
      </c>
      <c r="C831" t="s">
        <v>1850</v>
      </c>
      <c r="D831" t="s">
        <v>3221</v>
      </c>
      <c r="E831" t="s">
        <v>3222</v>
      </c>
      <c r="F831">
        <v>-5</v>
      </c>
      <c r="G831" t="s">
        <v>69</v>
      </c>
    </row>
    <row r="832" spans="1:7" x14ac:dyDescent="0.3">
      <c r="A832" t="s">
        <v>3223</v>
      </c>
      <c r="B832" t="s">
        <v>3193</v>
      </c>
      <c r="C832" t="s">
        <v>1850</v>
      </c>
      <c r="D832" t="s">
        <v>3224</v>
      </c>
      <c r="E832" t="s">
        <v>3225</v>
      </c>
      <c r="F832">
        <v>-5</v>
      </c>
      <c r="G832" t="s">
        <v>69</v>
      </c>
    </row>
    <row r="833" spans="1:7" x14ac:dyDescent="0.3">
      <c r="A833" t="s">
        <v>3226</v>
      </c>
      <c r="B833" t="s">
        <v>3202</v>
      </c>
      <c r="C833" t="s">
        <v>1850</v>
      </c>
      <c r="D833" t="s">
        <v>3227</v>
      </c>
      <c r="E833" t="s">
        <v>3228</v>
      </c>
      <c r="F833">
        <v>0</v>
      </c>
      <c r="G833" t="s">
        <v>69</v>
      </c>
    </row>
    <row r="834" spans="1:7" x14ac:dyDescent="0.3">
      <c r="A834" t="s">
        <v>3229</v>
      </c>
      <c r="B834" t="s">
        <v>3202</v>
      </c>
      <c r="C834" t="s">
        <v>1850</v>
      </c>
      <c r="D834" t="s">
        <v>3230</v>
      </c>
      <c r="E834" t="s">
        <v>3231</v>
      </c>
      <c r="F834">
        <v>0</v>
      </c>
      <c r="G834" t="s">
        <v>69</v>
      </c>
    </row>
    <row r="835" spans="1:7" x14ac:dyDescent="0.3">
      <c r="A835" t="s">
        <v>3232</v>
      </c>
      <c r="B835" t="s">
        <v>3198</v>
      </c>
      <c r="C835" t="s">
        <v>1850</v>
      </c>
      <c r="D835" t="s">
        <v>3233</v>
      </c>
      <c r="E835" t="s">
        <v>3234</v>
      </c>
      <c r="F835">
        <v>0</v>
      </c>
      <c r="G835" t="s">
        <v>69</v>
      </c>
    </row>
    <row r="836" spans="1:7" x14ac:dyDescent="0.3">
      <c r="A836" t="s">
        <v>3235</v>
      </c>
      <c r="B836" t="s">
        <v>3193</v>
      </c>
      <c r="C836" t="s">
        <v>1850</v>
      </c>
      <c r="D836" t="s">
        <v>3236</v>
      </c>
      <c r="E836" t="s">
        <v>3237</v>
      </c>
      <c r="F836">
        <v>0</v>
      </c>
      <c r="G836" t="s">
        <v>69</v>
      </c>
    </row>
    <row r="837" spans="1:7" x14ac:dyDescent="0.3">
      <c r="A837" t="s">
        <v>3238</v>
      </c>
      <c r="B837" t="s">
        <v>3193</v>
      </c>
      <c r="C837" t="s">
        <v>1850</v>
      </c>
      <c r="D837" t="s">
        <v>3239</v>
      </c>
      <c r="E837" t="s">
        <v>3240</v>
      </c>
      <c r="F837">
        <v>0</v>
      </c>
      <c r="G837" t="s">
        <v>69</v>
      </c>
    </row>
    <row r="838" spans="1:7" x14ac:dyDescent="0.3">
      <c r="A838" t="s">
        <v>3241</v>
      </c>
      <c r="B838" t="s">
        <v>3202</v>
      </c>
      <c r="C838" t="s">
        <v>1850</v>
      </c>
      <c r="D838" t="s">
        <v>3242</v>
      </c>
      <c r="E838" t="s">
        <v>3243</v>
      </c>
      <c r="F838">
        <v>0</v>
      </c>
      <c r="G838" t="s">
        <v>69</v>
      </c>
    </row>
    <row r="839" spans="1:7" x14ac:dyDescent="0.3">
      <c r="A839" t="s">
        <v>3244</v>
      </c>
      <c r="B839" t="s">
        <v>3198</v>
      </c>
      <c r="C839" t="s">
        <v>1850</v>
      </c>
      <c r="D839" t="s">
        <v>3245</v>
      </c>
      <c r="E839" t="s">
        <v>3246</v>
      </c>
      <c r="F839">
        <v>0</v>
      </c>
      <c r="G839" t="s">
        <v>69</v>
      </c>
    </row>
    <row r="840" spans="1:7" x14ac:dyDescent="0.3">
      <c r="A840" t="s">
        <v>3247</v>
      </c>
      <c r="B840" t="s">
        <v>3202</v>
      </c>
      <c r="C840" t="s">
        <v>1850</v>
      </c>
      <c r="D840" t="s">
        <v>3248</v>
      </c>
      <c r="E840" t="s">
        <v>3249</v>
      </c>
      <c r="F840">
        <v>0</v>
      </c>
      <c r="G840" t="s">
        <v>69</v>
      </c>
    </row>
    <row r="841" spans="1:7" x14ac:dyDescent="0.3">
      <c r="A841" t="s">
        <v>3250</v>
      </c>
      <c r="B841" t="s">
        <v>3193</v>
      </c>
      <c r="C841" t="s">
        <v>1850</v>
      </c>
      <c r="D841" t="s">
        <v>3251</v>
      </c>
      <c r="E841" t="s">
        <v>3252</v>
      </c>
      <c r="F841">
        <v>0</v>
      </c>
      <c r="G841" t="s">
        <v>69</v>
      </c>
    </row>
    <row r="842" spans="1:7" x14ac:dyDescent="0.3">
      <c r="A842" t="s">
        <v>3253</v>
      </c>
      <c r="B842" t="s">
        <v>3193</v>
      </c>
      <c r="C842" t="s">
        <v>1850</v>
      </c>
      <c r="D842" t="s">
        <v>3254</v>
      </c>
      <c r="E842" t="s">
        <v>3255</v>
      </c>
      <c r="F842">
        <v>0</v>
      </c>
      <c r="G842" t="s">
        <v>69</v>
      </c>
    </row>
    <row r="843" spans="1:7" x14ac:dyDescent="0.3">
      <c r="A843" t="s">
        <v>3256</v>
      </c>
      <c r="B843" t="s">
        <v>3198</v>
      </c>
      <c r="C843" t="s">
        <v>1850</v>
      </c>
      <c r="D843" t="s">
        <v>3257</v>
      </c>
      <c r="E843" t="s">
        <v>3258</v>
      </c>
      <c r="F843">
        <v>0</v>
      </c>
      <c r="G843" t="s">
        <v>3627</v>
      </c>
    </row>
    <row r="844" spans="1:7" x14ac:dyDescent="0.3">
      <c r="A844" t="s">
        <v>3259</v>
      </c>
      <c r="B844" t="s">
        <v>3202</v>
      </c>
      <c r="C844" t="s">
        <v>1850</v>
      </c>
      <c r="D844" t="s">
        <v>3260</v>
      </c>
      <c r="E844" t="s">
        <v>3261</v>
      </c>
      <c r="F844">
        <v>0</v>
      </c>
      <c r="G844" t="s">
        <v>3628</v>
      </c>
    </row>
    <row r="845" spans="1:7" x14ac:dyDescent="0.3">
      <c r="A845" t="s">
        <v>3262</v>
      </c>
      <c r="B845" t="s">
        <v>3202</v>
      </c>
      <c r="C845" t="s">
        <v>1850</v>
      </c>
      <c r="D845" t="s">
        <v>3263</v>
      </c>
      <c r="E845" t="s">
        <v>3264</v>
      </c>
      <c r="F845">
        <v>0</v>
      </c>
      <c r="G845" t="s">
        <v>3629</v>
      </c>
    </row>
    <row r="846" spans="1:7" x14ac:dyDescent="0.3">
      <c r="A846" t="s">
        <v>3265</v>
      </c>
      <c r="B846" t="s">
        <v>3193</v>
      </c>
      <c r="C846" t="s">
        <v>1850</v>
      </c>
      <c r="D846" t="s">
        <v>3266</v>
      </c>
      <c r="E846" t="s">
        <v>3267</v>
      </c>
      <c r="F846">
        <v>0</v>
      </c>
      <c r="G846" t="s">
        <v>3630</v>
      </c>
    </row>
    <row r="847" spans="1:7" x14ac:dyDescent="0.3">
      <c r="A847" t="s">
        <v>3268</v>
      </c>
      <c r="B847" t="s">
        <v>3193</v>
      </c>
      <c r="C847" t="s">
        <v>1850</v>
      </c>
      <c r="D847" t="s">
        <v>3269</v>
      </c>
      <c r="E847" t="s">
        <v>3270</v>
      </c>
      <c r="F847">
        <v>0</v>
      </c>
      <c r="G847" t="s">
        <v>3631</v>
      </c>
    </row>
    <row r="848" spans="1:7" x14ac:dyDescent="0.3">
      <c r="A848" t="s">
        <v>3271</v>
      </c>
      <c r="B848" t="s">
        <v>3202</v>
      </c>
      <c r="C848" t="s">
        <v>1850</v>
      </c>
      <c r="D848" t="s">
        <v>3272</v>
      </c>
      <c r="E848" t="s">
        <v>3273</v>
      </c>
      <c r="F848">
        <v>0</v>
      </c>
      <c r="G848" t="s">
        <v>3632</v>
      </c>
    </row>
    <row r="849" spans="1:7" x14ac:dyDescent="0.3">
      <c r="A849" t="s">
        <v>3274</v>
      </c>
      <c r="B849" t="s">
        <v>3193</v>
      </c>
      <c r="C849" t="s">
        <v>1850</v>
      </c>
      <c r="D849" t="s">
        <v>3275</v>
      </c>
      <c r="E849" t="s">
        <v>3276</v>
      </c>
      <c r="F849">
        <v>0</v>
      </c>
      <c r="G849" t="s">
        <v>3633</v>
      </c>
    </row>
    <row r="850" spans="1:7" x14ac:dyDescent="0.3">
      <c r="A850" t="s">
        <v>3277</v>
      </c>
      <c r="B850" t="s">
        <v>3198</v>
      </c>
      <c r="C850" t="s">
        <v>1850</v>
      </c>
      <c r="D850" t="s">
        <v>3278</v>
      </c>
      <c r="E850" t="s">
        <v>3279</v>
      </c>
      <c r="F850">
        <v>0</v>
      </c>
      <c r="G850" t="s">
        <v>3634</v>
      </c>
    </row>
    <row r="851" spans="1:7" x14ac:dyDescent="0.3">
      <c r="A851" t="s">
        <v>3280</v>
      </c>
      <c r="B851" t="s">
        <v>3198</v>
      </c>
      <c r="C851" t="s">
        <v>1850</v>
      </c>
      <c r="D851" t="s">
        <v>3281</v>
      </c>
      <c r="E851" t="s">
        <v>3282</v>
      </c>
      <c r="F851">
        <v>0</v>
      </c>
      <c r="G851" t="s">
        <v>3635</v>
      </c>
    </row>
    <row r="852" spans="1:7" x14ac:dyDescent="0.3">
      <c r="A852" t="s">
        <v>3283</v>
      </c>
      <c r="B852" t="s">
        <v>3202</v>
      </c>
      <c r="C852" t="s">
        <v>1850</v>
      </c>
      <c r="D852" t="s">
        <v>3284</v>
      </c>
      <c r="E852" t="s">
        <v>3285</v>
      </c>
      <c r="F852">
        <v>0</v>
      </c>
      <c r="G852" t="s">
        <v>3636</v>
      </c>
    </row>
    <row r="853" spans="1:7" x14ac:dyDescent="0.3">
      <c r="A853" t="s">
        <v>3286</v>
      </c>
      <c r="B853" t="s">
        <v>3198</v>
      </c>
      <c r="C853" t="s">
        <v>1850</v>
      </c>
      <c r="D853" t="s">
        <v>3287</v>
      </c>
      <c r="E853" t="s">
        <v>3288</v>
      </c>
      <c r="F853">
        <v>5</v>
      </c>
      <c r="G853" t="s">
        <v>69</v>
      </c>
    </row>
    <row r="854" spans="1:7" x14ac:dyDescent="0.3">
      <c r="A854" t="s">
        <v>3289</v>
      </c>
      <c r="B854" t="s">
        <v>3202</v>
      </c>
      <c r="C854" t="s">
        <v>1850</v>
      </c>
      <c r="D854" t="s">
        <v>3290</v>
      </c>
      <c r="E854" t="s">
        <v>3291</v>
      </c>
      <c r="F854">
        <v>5</v>
      </c>
      <c r="G854" t="s">
        <v>69</v>
      </c>
    </row>
    <row r="855" spans="1:7" x14ac:dyDescent="0.3">
      <c r="A855" t="s">
        <v>3292</v>
      </c>
      <c r="B855" t="s">
        <v>3198</v>
      </c>
      <c r="C855" t="s">
        <v>1850</v>
      </c>
      <c r="D855" t="s">
        <v>3293</v>
      </c>
      <c r="E855" t="s">
        <v>3294</v>
      </c>
      <c r="F855">
        <v>5</v>
      </c>
      <c r="G855" t="s">
        <v>69</v>
      </c>
    </row>
    <row r="856" spans="1:7" x14ac:dyDescent="0.3">
      <c r="A856" t="s">
        <v>3295</v>
      </c>
      <c r="B856" t="s">
        <v>3193</v>
      </c>
      <c r="C856" t="s">
        <v>1850</v>
      </c>
      <c r="D856" t="s">
        <v>3296</v>
      </c>
      <c r="E856" t="s">
        <v>3297</v>
      </c>
      <c r="F856">
        <v>5</v>
      </c>
      <c r="G856" t="s">
        <v>69</v>
      </c>
    </row>
    <row r="857" spans="1:7" x14ac:dyDescent="0.3">
      <c r="A857" t="s">
        <v>3298</v>
      </c>
      <c r="B857" t="s">
        <v>3202</v>
      </c>
      <c r="C857" t="s">
        <v>1850</v>
      </c>
      <c r="D857" t="s">
        <v>3299</v>
      </c>
      <c r="E857" t="s">
        <v>3300</v>
      </c>
      <c r="F857">
        <v>5</v>
      </c>
      <c r="G857" t="s">
        <v>69</v>
      </c>
    </row>
    <row r="858" spans="1:7" x14ac:dyDescent="0.3">
      <c r="A858" t="s">
        <v>3301</v>
      </c>
      <c r="B858" t="s">
        <v>3193</v>
      </c>
      <c r="C858" t="s">
        <v>1850</v>
      </c>
      <c r="D858" t="s">
        <v>3302</v>
      </c>
      <c r="E858" t="s">
        <v>3303</v>
      </c>
      <c r="F858">
        <v>5</v>
      </c>
      <c r="G858" t="s">
        <v>69</v>
      </c>
    </row>
    <row r="859" spans="1:7" x14ac:dyDescent="0.3">
      <c r="A859" t="s">
        <v>3304</v>
      </c>
      <c r="B859" t="s">
        <v>3198</v>
      </c>
      <c r="C859" t="s">
        <v>1850</v>
      </c>
      <c r="D859" t="s">
        <v>3305</v>
      </c>
      <c r="E859" t="s">
        <v>3306</v>
      </c>
      <c r="F859">
        <v>5</v>
      </c>
      <c r="G859" t="s">
        <v>69</v>
      </c>
    </row>
    <row r="860" spans="1:7" x14ac:dyDescent="0.3">
      <c r="A860" t="s">
        <v>3307</v>
      </c>
      <c r="B860" t="s">
        <v>3193</v>
      </c>
      <c r="C860" t="s">
        <v>1850</v>
      </c>
      <c r="D860" t="s">
        <v>3308</v>
      </c>
      <c r="E860" t="s">
        <v>3309</v>
      </c>
      <c r="F860">
        <v>5</v>
      </c>
      <c r="G860" t="s">
        <v>69</v>
      </c>
    </row>
    <row r="861" spans="1:7" x14ac:dyDescent="0.3">
      <c r="A861" t="s">
        <v>3310</v>
      </c>
      <c r="B861" t="s">
        <v>3193</v>
      </c>
      <c r="C861" t="s">
        <v>1850</v>
      </c>
      <c r="D861" t="s">
        <v>3311</v>
      </c>
      <c r="E861" t="s">
        <v>3312</v>
      </c>
      <c r="F861">
        <v>10</v>
      </c>
      <c r="G861" t="s">
        <v>69</v>
      </c>
    </row>
    <row r="862" spans="1:7" x14ac:dyDescent="0.3">
      <c r="A862" t="s">
        <v>3313</v>
      </c>
      <c r="B862" t="s">
        <v>3202</v>
      </c>
      <c r="C862" t="s">
        <v>1850</v>
      </c>
      <c r="D862" t="s">
        <v>3314</v>
      </c>
      <c r="E862" t="s">
        <v>3315</v>
      </c>
      <c r="F862">
        <v>5</v>
      </c>
      <c r="G862" t="s">
        <v>69</v>
      </c>
    </row>
    <row r="863" spans="1:7" x14ac:dyDescent="0.3">
      <c r="A863" t="s">
        <v>3316</v>
      </c>
      <c r="B863" t="s">
        <v>3193</v>
      </c>
      <c r="C863" t="s">
        <v>1850</v>
      </c>
      <c r="D863" t="s">
        <v>3317</v>
      </c>
      <c r="E863" t="s">
        <v>3318</v>
      </c>
      <c r="F863">
        <v>0</v>
      </c>
      <c r="G863" t="s">
        <v>69</v>
      </c>
    </row>
    <row r="864" spans="1:7" x14ac:dyDescent="0.3">
      <c r="A864" t="s">
        <v>3319</v>
      </c>
      <c r="B864" t="s">
        <v>3198</v>
      </c>
      <c r="C864" t="s">
        <v>1850</v>
      </c>
      <c r="D864" t="s">
        <v>3320</v>
      </c>
      <c r="E864" t="s">
        <v>3321</v>
      </c>
      <c r="F864">
        <v>0</v>
      </c>
      <c r="G864" t="s">
        <v>69</v>
      </c>
    </row>
    <row r="865" spans="1:11" x14ac:dyDescent="0.3">
      <c r="A865" t="s">
        <v>3322</v>
      </c>
      <c r="B865" t="s">
        <v>3198</v>
      </c>
      <c r="C865" t="s">
        <v>1850</v>
      </c>
      <c r="D865" t="s">
        <v>3323</v>
      </c>
      <c r="E865" t="s">
        <v>3324</v>
      </c>
      <c r="F865">
        <v>0</v>
      </c>
      <c r="G865" t="s">
        <v>69</v>
      </c>
    </row>
    <row r="866" spans="1:11" x14ac:dyDescent="0.3">
      <c r="A866" t="s">
        <v>3325</v>
      </c>
      <c r="B866" t="s">
        <v>3193</v>
      </c>
      <c r="C866" t="s">
        <v>1850</v>
      </c>
      <c r="D866" t="s">
        <v>3326</v>
      </c>
      <c r="E866" t="s">
        <v>3327</v>
      </c>
      <c r="F866">
        <v>0</v>
      </c>
      <c r="G866" t="s">
        <v>69</v>
      </c>
    </row>
    <row r="867" spans="1:11" x14ac:dyDescent="0.3">
      <c r="A867" t="s">
        <v>3328</v>
      </c>
      <c r="B867" t="s">
        <v>3193</v>
      </c>
      <c r="C867" t="s">
        <v>1850</v>
      </c>
      <c r="D867" t="s">
        <v>3329</v>
      </c>
      <c r="E867" t="s">
        <v>3330</v>
      </c>
      <c r="F867">
        <v>0</v>
      </c>
      <c r="G867" t="s">
        <v>69</v>
      </c>
    </row>
    <row r="868" spans="1:11" x14ac:dyDescent="0.3">
      <c r="A868" t="s">
        <v>3331</v>
      </c>
      <c r="B868" t="s">
        <v>3198</v>
      </c>
      <c r="C868" t="s">
        <v>1850</v>
      </c>
      <c r="D868" t="s">
        <v>3332</v>
      </c>
      <c r="E868" t="s">
        <v>3333</v>
      </c>
      <c r="F868">
        <v>0</v>
      </c>
      <c r="G868" t="s">
        <v>69</v>
      </c>
    </row>
    <row r="869" spans="1:11" x14ac:dyDescent="0.3">
      <c r="A869" t="s">
        <v>3334</v>
      </c>
      <c r="B869" t="s">
        <v>3193</v>
      </c>
      <c r="C869" t="s">
        <v>1850</v>
      </c>
      <c r="D869" t="s">
        <v>3335</v>
      </c>
      <c r="E869" t="s">
        <v>3336</v>
      </c>
      <c r="F869">
        <v>0</v>
      </c>
      <c r="G869" t="s">
        <v>69</v>
      </c>
    </row>
    <row r="870" spans="1:11" x14ac:dyDescent="0.3">
      <c r="A870" t="s">
        <v>3337</v>
      </c>
      <c r="B870" t="s">
        <v>3202</v>
      </c>
      <c r="C870" t="s">
        <v>1850</v>
      </c>
      <c r="D870" t="s">
        <v>3338</v>
      </c>
      <c r="E870" t="s">
        <v>3339</v>
      </c>
      <c r="F870">
        <v>0</v>
      </c>
      <c r="G870" t="s">
        <v>69</v>
      </c>
    </row>
    <row r="871" spans="1:11" x14ac:dyDescent="0.3">
      <c r="A871" t="s">
        <v>3340</v>
      </c>
      <c r="B871" t="s">
        <v>3198</v>
      </c>
      <c r="C871" t="s">
        <v>1850</v>
      </c>
      <c r="D871" t="s">
        <v>3341</v>
      </c>
      <c r="E871" t="s">
        <v>3342</v>
      </c>
      <c r="F871">
        <v>0</v>
      </c>
      <c r="G871" t="s">
        <v>69</v>
      </c>
    </row>
    <row r="872" spans="1:11" x14ac:dyDescent="0.3">
      <c r="A872" t="s">
        <v>3343</v>
      </c>
      <c r="B872" t="s">
        <v>3198</v>
      </c>
      <c r="C872" t="s">
        <v>1850</v>
      </c>
      <c r="D872" t="s">
        <v>3344</v>
      </c>
      <c r="E872" t="s">
        <v>3345</v>
      </c>
      <c r="F872">
        <v>0</v>
      </c>
      <c r="G872" t="s">
        <v>69</v>
      </c>
    </row>
    <row r="873" spans="1:11" x14ac:dyDescent="0.3">
      <c r="A873" t="s">
        <v>3346</v>
      </c>
      <c r="B873" t="s">
        <v>3202</v>
      </c>
      <c r="C873" t="s">
        <v>1850</v>
      </c>
      <c r="D873" t="s">
        <v>3347</v>
      </c>
      <c r="E873" t="s">
        <v>3348</v>
      </c>
      <c r="F873">
        <v>0</v>
      </c>
      <c r="G873" t="s">
        <v>69</v>
      </c>
      <c r="H873" t="s">
        <v>3661</v>
      </c>
      <c r="I873" t="s">
        <v>3668</v>
      </c>
      <c r="J873" t="s">
        <v>3669</v>
      </c>
      <c r="K873" t="s">
        <v>3685</v>
      </c>
    </row>
    <row r="874" spans="1:11" x14ac:dyDescent="0.3">
      <c r="A874" t="s">
        <v>3349</v>
      </c>
      <c r="B874" t="s">
        <v>3198</v>
      </c>
      <c r="C874" t="s">
        <v>1850</v>
      </c>
      <c r="D874" t="s">
        <v>3350</v>
      </c>
      <c r="E874" t="s">
        <v>3351</v>
      </c>
      <c r="F874">
        <v>0</v>
      </c>
      <c r="G874" t="s">
        <v>69</v>
      </c>
      <c r="H874" t="s">
        <v>3662</v>
      </c>
      <c r="I874" t="s">
        <v>3670</v>
      </c>
      <c r="J874" t="s">
        <v>3671</v>
      </c>
      <c r="K874" t="s">
        <v>3637</v>
      </c>
    </row>
    <row r="875" spans="1:11" x14ac:dyDescent="0.3">
      <c r="A875" t="s">
        <v>3352</v>
      </c>
      <c r="B875" t="s">
        <v>3202</v>
      </c>
      <c r="C875" t="s">
        <v>1850</v>
      </c>
      <c r="D875" t="s">
        <v>3353</v>
      </c>
      <c r="E875" t="s">
        <v>3354</v>
      </c>
      <c r="F875">
        <v>0</v>
      </c>
      <c r="G875" t="s">
        <v>69</v>
      </c>
      <c r="H875" t="s">
        <v>3665</v>
      </c>
      <c r="I875" t="s">
        <v>3672</v>
      </c>
      <c r="J875" t="s">
        <v>3673</v>
      </c>
      <c r="K875" t="s">
        <v>3657</v>
      </c>
    </row>
    <row r="876" spans="1:11" x14ac:dyDescent="0.3">
      <c r="A876" t="s">
        <v>3355</v>
      </c>
      <c r="B876" t="s">
        <v>3198</v>
      </c>
      <c r="C876" t="s">
        <v>1850</v>
      </c>
      <c r="D876" t="s">
        <v>3356</v>
      </c>
      <c r="E876" t="s">
        <v>3357</v>
      </c>
      <c r="F876">
        <v>0</v>
      </c>
      <c r="G876" t="s">
        <v>69</v>
      </c>
      <c r="H876" t="s">
        <v>3663</v>
      </c>
      <c r="I876" t="s">
        <v>3674</v>
      </c>
      <c r="J876" t="s">
        <v>3675</v>
      </c>
      <c r="K876" t="s">
        <v>2079</v>
      </c>
    </row>
    <row r="877" spans="1:11" x14ac:dyDescent="0.3">
      <c r="A877" t="s">
        <v>3358</v>
      </c>
      <c r="B877" t="s">
        <v>3202</v>
      </c>
      <c r="C877" t="s">
        <v>1850</v>
      </c>
      <c r="D877" t="s">
        <v>34</v>
      </c>
      <c r="E877" t="s">
        <v>3359</v>
      </c>
      <c r="F877">
        <v>0</v>
      </c>
      <c r="G877" t="s">
        <v>3684</v>
      </c>
      <c r="H877" t="s">
        <v>3666</v>
      </c>
      <c r="I877" t="s">
        <v>3676</v>
      </c>
      <c r="J877" t="s">
        <v>3677</v>
      </c>
      <c r="K877" t="s">
        <v>3658</v>
      </c>
    </row>
    <row r="878" spans="1:11" x14ac:dyDescent="0.3">
      <c r="A878" t="s">
        <v>3360</v>
      </c>
      <c r="B878" t="s">
        <v>3198</v>
      </c>
      <c r="C878" t="s">
        <v>1850</v>
      </c>
      <c r="D878" t="s">
        <v>3361</v>
      </c>
      <c r="E878" t="s">
        <v>3362</v>
      </c>
      <c r="F878">
        <v>0</v>
      </c>
      <c r="G878" t="s">
        <v>69</v>
      </c>
      <c r="H878" t="s">
        <v>3664</v>
      </c>
      <c r="I878" t="s">
        <v>3678</v>
      </c>
      <c r="J878" t="s">
        <v>3679</v>
      </c>
      <c r="K878" t="s">
        <v>3624</v>
      </c>
    </row>
    <row r="879" spans="1:11" x14ac:dyDescent="0.3">
      <c r="A879" t="s">
        <v>3363</v>
      </c>
      <c r="B879" t="s">
        <v>3193</v>
      </c>
      <c r="C879" t="s">
        <v>1850</v>
      </c>
      <c r="D879" t="s">
        <v>3347</v>
      </c>
      <c r="E879" t="s">
        <v>3364</v>
      </c>
      <c r="F879">
        <v>0</v>
      </c>
      <c r="G879" t="s">
        <v>69</v>
      </c>
      <c r="H879" t="s">
        <v>3661</v>
      </c>
      <c r="I879" t="s">
        <v>3668</v>
      </c>
      <c r="J879" t="s">
        <v>3669</v>
      </c>
      <c r="K879" t="s">
        <v>3685</v>
      </c>
    </row>
    <row r="880" spans="1:11" x14ac:dyDescent="0.3">
      <c r="A880" t="s">
        <v>3365</v>
      </c>
      <c r="B880" t="s">
        <v>3193</v>
      </c>
      <c r="C880" t="s">
        <v>1850</v>
      </c>
      <c r="D880" t="s">
        <v>3350</v>
      </c>
      <c r="E880" t="s">
        <v>3366</v>
      </c>
      <c r="F880">
        <v>0</v>
      </c>
      <c r="G880" t="s">
        <v>69</v>
      </c>
      <c r="H880" t="s">
        <v>3662</v>
      </c>
      <c r="I880" t="s">
        <v>3670</v>
      </c>
      <c r="J880" t="s">
        <v>3671</v>
      </c>
      <c r="K880" t="s">
        <v>3637</v>
      </c>
    </row>
    <row r="881" spans="1:11" x14ac:dyDescent="0.3">
      <c r="A881" t="s">
        <v>3367</v>
      </c>
      <c r="B881" t="s">
        <v>3198</v>
      </c>
      <c r="C881" t="s">
        <v>1850</v>
      </c>
      <c r="D881" t="s">
        <v>3353</v>
      </c>
      <c r="E881" t="s">
        <v>3368</v>
      </c>
      <c r="F881">
        <v>0</v>
      </c>
      <c r="G881" t="s">
        <v>69</v>
      </c>
      <c r="H881" t="s">
        <v>3665</v>
      </c>
      <c r="I881" t="s">
        <v>3672</v>
      </c>
      <c r="J881" t="s">
        <v>3673</v>
      </c>
      <c r="K881" t="s">
        <v>3657</v>
      </c>
    </row>
    <row r="882" spans="1:11" x14ac:dyDescent="0.3">
      <c r="A882" t="s">
        <v>3369</v>
      </c>
      <c r="B882" t="s">
        <v>3193</v>
      </c>
      <c r="C882" t="s">
        <v>1850</v>
      </c>
      <c r="D882" t="s">
        <v>3356</v>
      </c>
      <c r="E882" t="s">
        <v>3370</v>
      </c>
      <c r="F882">
        <v>0</v>
      </c>
      <c r="G882" t="s">
        <v>69</v>
      </c>
      <c r="H882" t="s">
        <v>3663</v>
      </c>
      <c r="I882" t="s">
        <v>3674</v>
      </c>
      <c r="J882" t="s">
        <v>3675</v>
      </c>
      <c r="K882" t="s">
        <v>2079</v>
      </c>
    </row>
    <row r="883" spans="1:11" x14ac:dyDescent="0.3">
      <c r="A883" t="s">
        <v>3371</v>
      </c>
      <c r="B883" t="s">
        <v>3193</v>
      </c>
      <c r="C883" t="s">
        <v>1850</v>
      </c>
      <c r="D883" t="s">
        <v>34</v>
      </c>
      <c r="E883" t="s">
        <v>3372</v>
      </c>
      <c r="F883">
        <v>0</v>
      </c>
      <c r="G883" t="s">
        <v>3684</v>
      </c>
      <c r="H883" t="s">
        <v>3666</v>
      </c>
      <c r="I883" t="s">
        <v>3676</v>
      </c>
      <c r="J883" t="s">
        <v>3677</v>
      </c>
      <c r="K883" t="s">
        <v>3658</v>
      </c>
    </row>
    <row r="884" spans="1:11" x14ac:dyDescent="0.3">
      <c r="A884" t="s">
        <v>3373</v>
      </c>
      <c r="B884" t="s">
        <v>3198</v>
      </c>
      <c r="C884" t="s">
        <v>1850</v>
      </c>
      <c r="D884" t="s">
        <v>3361</v>
      </c>
      <c r="E884" t="s">
        <v>3374</v>
      </c>
      <c r="F884">
        <v>0</v>
      </c>
      <c r="G884" t="s">
        <v>69</v>
      </c>
      <c r="H884" t="s">
        <v>3664</v>
      </c>
      <c r="I884" t="s">
        <v>3678</v>
      </c>
      <c r="J884" t="s">
        <v>3679</v>
      </c>
      <c r="K884" t="s">
        <v>3624</v>
      </c>
    </row>
    <row r="885" spans="1:11" x14ac:dyDescent="0.3">
      <c r="A885" t="s">
        <v>3375</v>
      </c>
      <c r="B885" t="s">
        <v>3193</v>
      </c>
      <c r="C885" t="s">
        <v>1850</v>
      </c>
      <c r="D885" t="s">
        <v>34</v>
      </c>
      <c r="E885" t="s">
        <v>3376</v>
      </c>
      <c r="F885">
        <v>0</v>
      </c>
      <c r="G885" t="s">
        <v>69</v>
      </c>
      <c r="H885" t="s">
        <v>3638</v>
      </c>
      <c r="I885" t="s">
        <v>3639</v>
      </c>
      <c r="J885" t="s">
        <v>3640</v>
      </c>
      <c r="K885" t="s">
        <v>3659</v>
      </c>
    </row>
    <row r="886" spans="1:11" x14ac:dyDescent="0.3">
      <c r="A886" t="s">
        <v>3377</v>
      </c>
      <c r="B886" t="s">
        <v>3193</v>
      </c>
      <c r="C886" t="s">
        <v>1850</v>
      </c>
      <c r="D886" t="s">
        <v>34</v>
      </c>
      <c r="E886" t="s">
        <v>332</v>
      </c>
      <c r="F886">
        <v>0</v>
      </c>
      <c r="G886" t="s">
        <v>69</v>
      </c>
    </row>
    <row r="887" spans="1:11" x14ac:dyDescent="0.3">
      <c r="A887" t="s">
        <v>3378</v>
      </c>
      <c r="B887" t="s">
        <v>3202</v>
      </c>
      <c r="C887" t="s">
        <v>1850</v>
      </c>
      <c r="D887" t="s">
        <v>3379</v>
      </c>
      <c r="E887" t="s">
        <v>332</v>
      </c>
      <c r="F887">
        <v>0</v>
      </c>
      <c r="G887" t="s">
        <v>69</v>
      </c>
    </row>
    <row r="888" spans="1:11" x14ac:dyDescent="0.3">
      <c r="A888" t="s">
        <v>3380</v>
      </c>
      <c r="B888" t="s">
        <v>3198</v>
      </c>
      <c r="C888" t="s">
        <v>1850</v>
      </c>
      <c r="D888" t="s">
        <v>3381</v>
      </c>
      <c r="E888" t="s">
        <v>332</v>
      </c>
      <c r="F888">
        <v>0</v>
      </c>
      <c r="G888" t="s">
        <v>69</v>
      </c>
    </row>
    <row r="889" spans="1:11" x14ac:dyDescent="0.3">
      <c r="A889" t="s">
        <v>3382</v>
      </c>
      <c r="B889" t="s">
        <v>3193</v>
      </c>
      <c r="C889" t="s">
        <v>1850</v>
      </c>
      <c r="D889" t="s">
        <v>3383</v>
      </c>
      <c r="E889" t="s">
        <v>332</v>
      </c>
      <c r="F889">
        <v>0</v>
      </c>
      <c r="G889" t="s">
        <v>69</v>
      </c>
    </row>
    <row r="890" spans="1:11" x14ac:dyDescent="0.3">
      <c r="A890" t="s">
        <v>3384</v>
      </c>
      <c r="B890" t="s">
        <v>3202</v>
      </c>
      <c r="C890" t="s">
        <v>1850</v>
      </c>
      <c r="D890" t="s">
        <v>3385</v>
      </c>
      <c r="E890" t="s">
        <v>332</v>
      </c>
      <c r="F890">
        <v>0</v>
      </c>
      <c r="G890" t="s">
        <v>69</v>
      </c>
    </row>
    <row r="891" spans="1:11" x14ac:dyDescent="0.3">
      <c r="A891" t="s">
        <v>3455</v>
      </c>
      <c r="B891" t="s">
        <v>3641</v>
      </c>
      <c r="C891" t="s">
        <v>3642</v>
      </c>
      <c r="D891" t="s">
        <v>34</v>
      </c>
      <c r="E891" t="s">
        <v>57</v>
      </c>
      <c r="F891">
        <v>0</v>
      </c>
      <c r="G891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49.5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2021-05-25T05:26:59Z</dcterms:modified>
</cp:coreProperties>
</file>