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4577DB-A68D-4BB9-864F-1C4482420D6C}" xr6:coauthVersionLast="45" xr6:coauthVersionMax="45" xr10:uidLastSave="{00000000-0000-0000-0000-000000000000}"/>
  <bookViews>
    <workbookView xWindow="-120" yWindow="-120" windowWidth="29040" windowHeight="15840" activeTab="1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0" i="1" l="1"/>
  <c r="BA20" i="1"/>
  <c r="AU20" i="1"/>
  <c r="AO20" i="1"/>
  <c r="AI20" i="1"/>
  <c r="W20" i="1"/>
  <c r="AO21" i="1"/>
  <c r="AI21" i="1"/>
  <c r="AC21" i="1"/>
  <c r="BA21" i="1"/>
  <c r="AU21" i="1"/>
  <c r="W21" i="1"/>
  <c r="K21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21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<sst xmlns="http://schemas.openxmlformats.org/spreadsheetml/2006/main" count="242" uniqueCount="103">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</sst>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RowHeight="16.5" outlineLevelCol="1" x14ac:dyDescent="0.3"/>
  <cols>
    <col min="1" max="1" width="7.75" customWidth="1"/>
    <col min="2" max="2" width="12.5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1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1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1" si="15">IF(AND(OR(AA3="Gacha",AA3="Origin"),ISBLANK(AB3)),"서브밸류 필요","")</f>
        <v/>
      </c>
      <c r="AG3" s="3"/>
      <c r="AI3" s="4" t="str">
        <f t="shared" ref="AI3:AI21" si="16">IF(AND(OR(AG3="Gacha",AG3="Origin"),ISBLANK(AH3)),"서브밸류 필요","")</f>
        <v/>
      </c>
      <c r="AM3" s="3"/>
      <c r="AO3" s="4" t="str">
        <f t="shared" ref="AO3:AO21" si="17">IF(AND(OR(AM3="Gacha",AM3="Origin"),ISBLANK(AN3)),"서브밸류 필요","")</f>
        <v/>
      </c>
      <c r="AS3" s="3"/>
      <c r="AU3" s="4" t="str">
        <f t="shared" ref="AU3:AU21" si="18">IF(AND(OR(AS3="Gacha",AS3="Origin"),ISBLANK(AT3)),"서브밸류 필요","")</f>
        <v/>
      </c>
      <c r="AY3" s="3"/>
      <c r="BA3" s="4" t="str">
        <f t="shared" ref="BA3:BA21" si="19">IF(AND(OR(AY3="Gacha",AY3="Origin"),ISBLANK(AZ3)),"서브밸류 필요","")</f>
        <v/>
      </c>
      <c r="BE3" s="3"/>
      <c r="BG3" s="4" t="str">
        <f t="shared" ref="BG3:BG21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 x14ac:dyDescent="0.3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 x14ac:dyDescent="0.3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 x14ac:dyDescent="0.3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 x14ac:dyDescent="0.3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 x14ac:dyDescent="0.3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 x14ac:dyDescent="0.3">
      <c r="A18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 x14ac:dyDescent="0.3">
      <c r="A19" t="s">
        <v>84</v>
      </c>
      <c r="B19" t="s">
        <v>85</v>
      </c>
      <c r="C19" t="str">
        <f t="shared" ref="C19:C21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1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1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1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1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 x14ac:dyDescent="0.3">
      <c r="A2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3" t="s">
        <v>93</v>
      </c>
      <c r="AC20" s="4" t="str">
        <f t="shared" si="15"/>
        <v/>
      </c>
      <c r="AD20">
        <v>1</v>
      </c>
      <c r="AE20">
        <v>15</v>
      </c>
      <c r="AF20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 x14ac:dyDescent="0.3">
      <c r="A21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I2:I21 O2:O21 BE2:BE2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tabSelected="1" workbookViewId="0">
      <selection activeCell="B1" sqref="B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D3" sqref="D3"/>
    </sheetView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 x14ac:dyDescent="0.3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2020-05-02T07:01:41Z</dcterms:modified>
</cp:coreProperties>
</file>