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FC9658-006B-4676-89BD-2BCAD854A85D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58" i="2"/>
  <c r="J7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79" i="2"/>
  <c r="E90" i="2"/>
  <c r="E82" i="2"/>
  <c r="E89" i="2"/>
  <c r="E86" i="2"/>
  <c r="E88" i="2"/>
  <c r="E91" i="2"/>
  <c r="E87" i="2"/>
  <c r="E81" i="2"/>
  <c r="E85" i="2"/>
  <c r="E83" i="2"/>
  <c r="E84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7" i="2"/>
  <c r="E78" i="2"/>
  <c r="E76" i="2"/>
  <c r="E72" i="2"/>
  <c r="E74" i="2"/>
  <c r="E73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101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50" i="2"/>
  <c r="E49" i="2"/>
  <c r="E41" i="2"/>
  <c r="E43" i="2"/>
  <c r="E45" i="2"/>
  <c r="E48" i="2"/>
  <c r="E46" i="2"/>
  <c r="E44" i="2"/>
  <c r="E47" i="2"/>
  <c r="E40" i="2"/>
  <c r="E42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7" i="2"/>
  <c r="E62" i="2"/>
  <c r="E71" i="2"/>
  <c r="E65" i="2"/>
  <c r="E68" i="2"/>
  <c r="E64" i="2"/>
  <c r="E66" i="2"/>
  <c r="E63" i="2"/>
  <c r="E70" i="2"/>
  <c r="E61" i="2"/>
  <c r="E69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58" i="2"/>
  <c r="E55" i="2"/>
  <c r="E32" i="2"/>
  <c r="E23" i="2"/>
  <c r="E30" i="2"/>
  <c r="E52" i="2"/>
  <c r="E24" i="2"/>
  <c r="E33" i="2"/>
  <c r="E59" i="2"/>
  <c r="E57" i="2"/>
  <c r="E36" i="2"/>
  <c r="E39" i="2"/>
  <c r="E29" i="2"/>
  <c r="E26" i="2"/>
  <c r="E38" i="2"/>
  <c r="E95" i="2"/>
  <c r="E34" i="2"/>
  <c r="E56" i="2"/>
  <c r="E92" i="2"/>
  <c r="E51" i="2"/>
  <c r="E54" i="2"/>
  <c r="E37" i="2"/>
  <c r="E25" i="2"/>
  <c r="E28" i="2"/>
  <c r="E53" i="2"/>
  <c r="E31" i="2"/>
  <c r="E94" i="2"/>
  <c r="E96" i="2"/>
  <c r="E27" i="2"/>
  <c r="E35" i="2"/>
  <c r="E60" i="2"/>
  <c r="E97" i="2"/>
  <c r="E93" i="2"/>
  <c r="E98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0" i="2"/>
  <c r="E21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3" i="2"/>
  <c r="E16" i="2"/>
  <c r="E18" i="2"/>
  <c r="E17" i="2"/>
  <c r="E14" i="2"/>
  <c r="E15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6" i="2"/>
  <c r="E9" i="2"/>
  <c r="E8" i="2"/>
  <c r="E4" i="2"/>
  <c r="E7" i="2"/>
  <c r="E3" i="2"/>
  <c r="E5" i="2"/>
  <c r="E11" i="2"/>
  <c r="E2" i="2"/>
  <c r="E10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<sst xmlns="http://schemas.openxmlformats.org/spreadsheetml/2006/main" count="395" uniqueCount="117">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</sst>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3</v>
      </c>
      <c r="G6">
        <f t="shared" si="4"/>
        <v>21</v>
      </c>
      <c r="H6">
        <f t="shared" si="5"/>
        <v>2022</v>
      </c>
      <c r="I6">
        <f t="shared" si="6"/>
        <v>4</v>
      </c>
      <c r="J6">
        <f t="shared" si="7"/>
        <v>14</v>
      </c>
      <c r="K6" s="1">
        <v>44641</v>
      </c>
      <c r="L6" s="1">
        <v>44664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{"id":"na","td":7},{"id":"no","td":10},{"id":"co","td":4},{"id":"sl","sy":"2022","sm":"3","sd":"21","ey":"2022","em":"4","ed":"14","td":21}</v>
      </c>
      <c r="R6" t="str">
        <f t="shared" si="8"/>
        <v>{"id":"sl","sy":"2022","sm":"3","sd":"21","ey":"2022","em":"4","ed":"14","td":21}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13</v>
      </c>
      <c r="H12">
        <f t="shared" si="5"/>
        <v>2022</v>
      </c>
      <c r="I12">
        <f t="shared" si="6"/>
        <v>4</v>
      </c>
      <c r="J12">
        <f t="shared" si="7"/>
        <v>25</v>
      </c>
      <c r="K12" s="1">
        <v>44664</v>
      </c>
      <c r="L12" s="1">
        <v>44675</v>
      </c>
      <c r="M12">
        <f t="shared" ref="M12:M13" si="17">L12-K12+1</f>
        <v>12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</v>
      </c>
      <c r="R12" t="str">
        <f t="shared" si="8"/>
        <v>{"id":"ps","sy":"2022","sm":"4","sd":"13","ey":"2022","em":"4","ed":"25","td":0,"cc":"2"}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2022","sm":"3","sd":"21","ey":"2022","em":"4","ed":"14","td":21},{"id":"so","sy":"2022","sm":"4","sd":"15","ey":"2022","em":"5","ed":"9","td":21},{"id":"sn","sy":"2022","sm":"3","sd":"29","ey":"2022","em":"4","ed":"22","td":20},{"id":"ps","sy":"2022","sm":"4","sd":"13","ey":"2022","em":"4","ed":"25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110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109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108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110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115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116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112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111</v>
      </c>
      <c r="H80">
        <v>22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8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103</v>
      </c>
      <c r="H83">
        <v>15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8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102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104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102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102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103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114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90</v>
      </c>
      <c r="G100" t="s">
        <v>94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90</v>
      </c>
      <c r="G101" t="s">
        <v>95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90</v>
      </c>
      <c r="G103" t="s">
        <v>100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90</v>
      </c>
      <c r="G104" t="s">
        <v>105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90</v>
      </c>
      <c r="G105" t="s">
        <v>106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90</v>
      </c>
      <c r="G106" t="s">
        <v>107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2022-04-15T06:28:39Z</dcterms:modified>
</cp:coreProperties>
</file>