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E49DA6C-4D75-4B35-ACED-A4C44D217F09}" xr6:coauthVersionLast="45" xr6:coauthVersionMax="45" xr10:uidLastSave="{00000000-0000-0000-0000-000000000000}"/>
  <bookViews>
    <workbookView xWindow="-1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<sst xmlns="http://schemas.openxmlformats.org/spreadsheetml/2006/main" count="4345" uniqueCount="378">
  <si>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</si>
  <si>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</si>
  <si>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</si>
  <si>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</si>
  <si>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</si>
  <si>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</si>
  <si>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</si>
  <si>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</si>
  <si>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</si>
  <si>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</si>
  <si>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</si>
  <si>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</si>
  <si>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</si>
  <si>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</si>
  <si>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</si>
  <si>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</si>
  <si>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</si>
  <si>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</si>
  <si>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</si>
  <si>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</si>
  <si>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</si>
  <si>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</si>
  <si>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</si>
  <si>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</si>
  <si>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</si>
  <si>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</si>
  <si>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</si>
  <si>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</si>
  <si>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</si>
  <si>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</si>
  <si>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</si>
  <si>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</si>
  <si>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</si>
  <si>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</si>
  <si>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</si>
  <si>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</si>
  <si>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</si>
  <si>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</si>
  <si>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</si>
  <si>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</si>
  <si>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</si>
  <si>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</si>
  <si>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</si>
  <si>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</si>
  <si>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</si>
  <si>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</si>
  <si>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</si>
  <si>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</si>
  <si>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</si>
  <si>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</si>
  <si>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</si>
  <si>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</si>
  <si>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</si>
  <si>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</si>
  <si>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</si>
  <si>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</si>
  <si>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</si>
  <si>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</si>
  <si>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</si>
  <si>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</si>
  <si>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</si>
  <si>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</si>
  <si>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</si>
  <si>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</si>
  <si>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</si>
  <si>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</si>
  <si>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</si>
  <si>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</si>
  <si>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</si>
  <si>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</si>
  <si>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</si>
  <si>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</si>
  <si>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</si>
  <si>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</si>
  <si>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</si>
  <si>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</si>
  <si>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</si>
  <si>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</si>
  <si>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</si>
  <si>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</si>
  <si>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</si>
  <si>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</si>
  <si>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</si>
  <si>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</si>
  <si>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</si>
  <si>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</si>
  <si>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</si>
  <si>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</si>
  <si>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</si>
  <si>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</si>
  <si>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</si>
  <si>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</si>
  <si>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</si>
  <si>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</si>
  <si>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</si>
  <si>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</si>
  <si>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</si>
  <si>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</si>
  <si>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</si>
  <si>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</si>
  <si>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</si>
  <si>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</si>
  <si>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</si>
  <si>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</si>
  <si>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</si>
  <si>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</si>
  <si>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</si>
  <si>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</si>
  <si>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</si>
  <si>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</si>
  <si>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</si>
  <si>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</si>
  <si>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</si>
  <si>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</si>
  <si>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</si>
  <si>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</si>
  <si>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</si>
  <si>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</si>
  <si>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</si>
  <si>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</si>
  <si>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</si>
  <si>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</si>
  <si>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</si>
  <si>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</si>
  <si>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</si>
  <si>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</si>
  <si>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</si>
  <si>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</si>
  <si>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</si>
  <si>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</si>
  <si>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</si>
  <si>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</si>
  <si>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</si>
  <si>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</si>
  <si>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</si>
  <si>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</si>
  <si>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</si>
  <si>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</si>
  <si>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</si>
  <si>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</si>
  <si>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</si>
  <si>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</si>
  <si>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</si>
  <si>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</si>
  <si>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</si>
  <si>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</si>
  <si>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</si>
  <si>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</si>
  <si>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</si>
  <si>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</si>
  <si>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</si>
  <si>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</si>
  <si>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</si>
  <si>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</si>
  <si>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</si>
  <si>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</si>
  <si>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</si>
  <si>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</si>
  <si>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</si>
  <si>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</si>
  <si>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</si>
  <si>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</si>
  <si>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</si>
  <si>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</si>
  <si>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</si>
  <si>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</si>
  <si>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</si>
  <si>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</si>
  <si>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</si>
  <si>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</si>
  <si>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</si>
  <si>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</si>
  <si>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</si>
  <si>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</si>
  <si>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</si>
  <si>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</si>
  <si>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</si>
  <si>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</si>
  <si>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</si>
  <si>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</si>
  <si>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</si>
  <si>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</si>
  <si>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</si>
  <si>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</si>
  <si>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</si>
  <si>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</si>
  <si>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</si>
  <si>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</si>
  <si>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</si>
  <si>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</si>
  <si>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</si>
  <si>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</si>
  <si>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</si>
  <si>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</si>
  <si>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</si>
  <si>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</si>
  <si>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</si>
  <si>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</si>
  <si>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</si>
  <si>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</si>
  <si>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</si>
  <si>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</si>
  <si>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</si>
  <si>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</si>
  <si>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</si>
  <si>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</si>
  <si>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</si>
  <si>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</si>
  <si>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</si>
  <si>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</si>
  <si>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</si>
  <si>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</si>
  <si>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</si>
  <si>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</si>
  <si>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</si>
  <si>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</si>
  <si>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</si>
  <si>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</si>
  <si>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</si>
  <si>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</si>
  <si>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</si>
  <si>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</si>
  <si>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</si>
  <si>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</si>
  <si>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</si>
  <si>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</si>
  <si>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</si>
  <si>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</si>
  <si>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</si>
  <si>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</si>
  <si>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</si>
  <si>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</si>
  <si>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</si>
  <si>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</si>
  <si>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</si>
  <si>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</si>
  <si>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</si>
  <si>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</si>
  <si>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</si>
  <si>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</si>
  <si>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</si>
  <si>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</si>
  <si>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</si>
  <si>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</si>
  <si>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</si>
  <si>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</si>
  <si>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</si>
  <si>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</si>
  <si>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</si>
  <si>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</si>
  <si>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</si>
  <si>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</si>
  <si>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</si>
  <si>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</si>
  <si>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</si>
  <si>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</si>
  <si>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</si>
  <si>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</si>
  <si>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</si>
  <si>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</si>
  <si>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</si>
  <si>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</si>
  <si>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</si>
  <si>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</si>
  <si>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</si>
  <si>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</si>
  <si>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</si>
  <si>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</si>
  <si>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</si>
  <si>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</si>
  <si>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</si>
  <si>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</si>
  <si>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</si>
  <si>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</si>
  <si>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</si>
  <si>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</si>
  <si>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</si>
  <si>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</si>
  <si>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Ground_12_40_2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</si>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</sst>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115</v>
      </c>
      <c r="C1" t="s">
        <v>91</v>
      </c>
      <c r="D1" t="s">
        <v>116</v>
      </c>
      <c r="E1" t="s">
        <v>92</v>
      </c>
      <c r="F1" t="s">
        <v>93</v>
      </c>
    </row>
    <row r="2" spans="1:6" x14ac:dyDescent="0.3">
      <c r="A2">
        <v>1</v>
      </c>
      <c r="B2">
        <v>50</v>
      </c>
      <c r="C2">
        <v>1</v>
      </c>
      <c r="D2" t="s">
        <v>117</v>
      </c>
      <c r="E2" t="s">
        <v>94</v>
      </c>
      <c r="F2">
        <v>100</v>
      </c>
    </row>
    <row r="3" spans="1:6" x14ac:dyDescent="0.3">
      <c r="A3">
        <v>2</v>
      </c>
      <c r="B3">
        <v>50</v>
      </c>
      <c r="C3">
        <v>1</v>
      </c>
      <c r="D3" t="s">
        <v>118</v>
      </c>
      <c r="E3" t="s">
        <v>95</v>
      </c>
      <c r="F3">
        <v>100</v>
      </c>
    </row>
    <row r="4" spans="1:6" x14ac:dyDescent="0.3">
      <c r="A4">
        <v>3</v>
      </c>
      <c r="B4">
        <v>50</v>
      </c>
      <c r="C4">
        <v>2</v>
      </c>
      <c r="D4" t="s">
        <v>119</v>
      </c>
      <c r="E4" t="s">
        <v>96</v>
      </c>
      <c r="F4">
        <v>100</v>
      </c>
    </row>
    <row r="5" spans="1:6" x14ac:dyDescent="0.3">
      <c r="A5">
        <v>4</v>
      </c>
      <c r="B5">
        <v>50</v>
      </c>
      <c r="C5">
        <v>2</v>
      </c>
      <c r="D5" t="s">
        <v>120</v>
      </c>
      <c r="E5" t="s">
        <v>97</v>
      </c>
      <c r="F5">
        <v>100</v>
      </c>
    </row>
    <row r="6" spans="1:6" x14ac:dyDescent="0.3">
      <c r="A6">
        <v>5</v>
      </c>
      <c r="B6">
        <v>50</v>
      </c>
      <c r="C6">
        <v>3</v>
      </c>
      <c r="D6" t="s">
        <v>121</v>
      </c>
      <c r="E6" t="s">
        <v>98</v>
      </c>
      <c r="F6">
        <v>100</v>
      </c>
    </row>
    <row r="7" spans="1:6" x14ac:dyDescent="0.3">
      <c r="A7">
        <v>6</v>
      </c>
      <c r="B7">
        <v>50</v>
      </c>
      <c r="C7">
        <v>3</v>
      </c>
      <c r="D7" t="s">
        <v>122</v>
      </c>
      <c r="E7" t="s">
        <v>99</v>
      </c>
      <c r="F7">
        <v>100</v>
      </c>
    </row>
    <row r="8" spans="1:6" x14ac:dyDescent="0.3">
      <c r="A8">
        <v>7</v>
      </c>
      <c r="B8">
        <v>6</v>
      </c>
      <c r="C8">
        <v>4</v>
      </c>
      <c r="D8" t="s">
        <v>123</v>
      </c>
      <c r="E8" t="s">
        <v>100</v>
      </c>
      <c r="F8">
        <v>100</v>
      </c>
    </row>
    <row r="9" spans="1:6" x14ac:dyDescent="0.3">
      <c r="A9">
        <v>8</v>
      </c>
      <c r="B9">
        <v>50</v>
      </c>
      <c r="C9">
        <v>4</v>
      </c>
      <c r="D9" t="s">
        <v>124</v>
      </c>
      <c r="E9" t="s">
        <v>101</v>
      </c>
      <c r="F9">
        <v>100</v>
      </c>
    </row>
    <row r="10" spans="1:6" x14ac:dyDescent="0.3">
      <c r="A10">
        <v>9</v>
      </c>
      <c r="B10">
        <v>50</v>
      </c>
      <c r="C10">
        <v>4</v>
      </c>
      <c r="D10" t="s">
        <v>125</v>
      </c>
      <c r="E10" t="s">
        <v>102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126</v>
      </c>
      <c r="E11" t="s">
        <v>103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127</v>
      </c>
      <c r="E12" t="s">
        <v>104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128</v>
      </c>
      <c r="E13" t="s">
        <v>105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129</v>
      </c>
      <c r="E14" t="s">
        <v>106</v>
      </c>
      <c r="F14">
        <v>100</v>
      </c>
    </row>
    <row r="15" spans="1:6" x14ac:dyDescent="0.3">
      <c r="A15">
        <v>14</v>
      </c>
      <c r="B15">
        <v>7</v>
      </c>
      <c r="C15">
        <v>6</v>
      </c>
      <c r="D15" t="s">
        <v>130</v>
      </c>
      <c r="E15" t="s">
        <v>107</v>
      </c>
      <c r="F15">
        <v>100</v>
      </c>
    </row>
    <row r="16" spans="1:6" x14ac:dyDescent="0.3">
      <c r="A16">
        <v>15</v>
      </c>
      <c r="B16">
        <v>50</v>
      </c>
      <c r="C16">
        <v>6</v>
      </c>
      <c r="D16" t="s">
        <v>131</v>
      </c>
      <c r="E16" t="s">
        <v>108</v>
      </c>
      <c r="F16">
        <v>100</v>
      </c>
    </row>
    <row r="17" spans="1:6" x14ac:dyDescent="0.3">
      <c r="A17">
        <v>16</v>
      </c>
      <c r="B17">
        <v>50</v>
      </c>
      <c r="C17">
        <v>6</v>
      </c>
      <c r="D17" t="s">
        <v>132</v>
      </c>
      <c r="E17" t="s">
        <v>109</v>
      </c>
      <c r="F17">
        <v>100</v>
      </c>
    </row>
    <row r="18" spans="1:6" x14ac:dyDescent="0.3">
      <c r="A18">
        <v>17</v>
      </c>
      <c r="B18">
        <v>50</v>
      </c>
      <c r="C18">
        <v>6</v>
      </c>
      <c r="D18" t="s">
        <v>133</v>
      </c>
      <c r="E18" t="s">
        <v>110</v>
      </c>
      <c r="F18">
        <v>100</v>
      </c>
    </row>
    <row r="19" spans="1:6" x14ac:dyDescent="0.3">
      <c r="A19">
        <v>18</v>
      </c>
      <c r="B19">
        <v>50</v>
      </c>
      <c r="C19">
        <v>6</v>
      </c>
      <c r="D19" t="s">
        <v>134</v>
      </c>
      <c r="E19" t="s">
        <v>111</v>
      </c>
      <c r="F19">
        <v>100</v>
      </c>
    </row>
    <row r="20" spans="1:6" x14ac:dyDescent="0.3">
      <c r="A20">
        <v>19</v>
      </c>
      <c r="B20">
        <v>50</v>
      </c>
      <c r="C20">
        <v>7</v>
      </c>
      <c r="D20" t="s">
        <v>135</v>
      </c>
      <c r="E20" t="s">
        <v>112</v>
      </c>
      <c r="F20">
        <v>100</v>
      </c>
    </row>
    <row r="21" spans="1:6" x14ac:dyDescent="0.3">
      <c r="A21">
        <v>20</v>
      </c>
      <c r="B21">
        <v>50</v>
      </c>
      <c r="C21">
        <v>7</v>
      </c>
      <c r="D21" t="s">
        <v>136</v>
      </c>
      <c r="E21" t="s">
        <v>113</v>
      </c>
      <c r="F21">
        <v>100</v>
      </c>
    </row>
    <row r="22" spans="1:6" x14ac:dyDescent="0.3">
      <c r="A22">
        <v>21</v>
      </c>
      <c r="B22">
        <v>8</v>
      </c>
      <c r="C22">
        <v>7</v>
      </c>
      <c r="D22" t="s">
        <v>137</v>
      </c>
      <c r="E22" t="s">
        <v>114</v>
      </c>
      <c r="F22">
        <v>100</v>
      </c>
    </row>
    <row r="23" spans="1:6" x14ac:dyDescent="0.3">
      <c r="A23">
        <v>22</v>
      </c>
      <c r="B23">
        <v>50</v>
      </c>
      <c r="C23">
        <v>7</v>
      </c>
      <c r="D23" t="s">
        <v>173</v>
      </c>
      <c r="E23" t="s">
        <v>174</v>
      </c>
      <c r="F23">
        <v>100</v>
      </c>
    </row>
    <row r="24" spans="1:6" x14ac:dyDescent="0.3">
      <c r="A24">
        <v>23</v>
      </c>
      <c r="B24">
        <v>50</v>
      </c>
      <c r="C24">
        <v>7</v>
      </c>
      <c r="D24" t="s">
        <v>175</v>
      </c>
      <c r="E24" t="s">
        <v>176</v>
      </c>
      <c r="F24">
        <v>100</v>
      </c>
    </row>
    <row r="25" spans="1:6" x14ac:dyDescent="0.3">
      <c r="A25">
        <v>24</v>
      </c>
      <c r="B25">
        <v>50</v>
      </c>
      <c r="C25">
        <v>8</v>
      </c>
      <c r="D25" t="s">
        <v>177</v>
      </c>
      <c r="E25" t="s">
        <v>178</v>
      </c>
      <c r="F25">
        <v>100</v>
      </c>
    </row>
    <row r="26" spans="1:6" x14ac:dyDescent="0.3">
      <c r="A26">
        <v>25</v>
      </c>
      <c r="B26">
        <v>50</v>
      </c>
      <c r="C26">
        <v>8</v>
      </c>
      <c r="D26" t="s">
        <v>179</v>
      </c>
      <c r="E26" t="s">
        <v>180</v>
      </c>
      <c r="F26">
        <v>100</v>
      </c>
    </row>
    <row r="27" spans="1:6" x14ac:dyDescent="0.3">
      <c r="A27">
        <v>26</v>
      </c>
      <c r="B27">
        <v>50</v>
      </c>
      <c r="C27">
        <v>8</v>
      </c>
      <c r="D27" t="s">
        <v>181</v>
      </c>
      <c r="E27" t="s">
        <v>182</v>
      </c>
      <c r="F27">
        <v>100</v>
      </c>
    </row>
    <row r="28" spans="1:6" x14ac:dyDescent="0.3">
      <c r="A28">
        <v>27</v>
      </c>
      <c r="B28">
        <v>50</v>
      </c>
      <c r="C28">
        <v>8</v>
      </c>
      <c r="D28" t="s">
        <v>183</v>
      </c>
      <c r="E28" t="s">
        <v>184</v>
      </c>
      <c r="F28">
        <v>100</v>
      </c>
    </row>
    <row r="29" spans="1:6" x14ac:dyDescent="0.3">
      <c r="A29">
        <v>28</v>
      </c>
      <c r="B29">
        <v>9</v>
      </c>
      <c r="C29">
        <v>9</v>
      </c>
      <c r="D29" t="s">
        <v>185</v>
      </c>
      <c r="E29" t="s">
        <v>186</v>
      </c>
      <c r="F29">
        <v>100</v>
      </c>
    </row>
    <row r="30" spans="1:6" x14ac:dyDescent="0.3">
      <c r="A30">
        <v>29</v>
      </c>
      <c r="B30">
        <v>50</v>
      </c>
      <c r="C30">
        <v>9</v>
      </c>
      <c r="D30" t="s">
        <v>187</v>
      </c>
      <c r="E30" t="s">
        <v>188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8.1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8.1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8.1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8.1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8.1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8.1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8.1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8.1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8.1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8.1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8.1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8.1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8.1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8.1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8.1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8.1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8.1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8.1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8.1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8.1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8.1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8.1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8.1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8.1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8.1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8.1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8.1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8.1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8.1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  <c r="V44">
        <v>0.5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1001</v>
      </c>
      <c r="U45">
        <v>8.1</v>
      </c>
      <c r="V45">
        <v>0.5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1001</v>
      </c>
      <c r="U46">
        <v>8.1</v>
      </c>
      <c r="V46">
        <v>0.5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  <c r="V47">
        <v>0.5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  <c r="V48">
        <v>0.5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  <c r="V49">
        <v>0.5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  <c r="V50">
        <v>0.5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  <c r="V51">
        <v>0.5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8.1</v>
      </c>
      <c r="V52">
        <v>0.5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1001</v>
      </c>
      <c r="S53">
        <v>5002</v>
      </c>
      <c r="T53">
        <v>11</v>
      </c>
      <c r="U53">
        <v>32.4</v>
      </c>
      <c r="V53">
        <v>0.5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1001</v>
      </c>
      <c r="U54">
        <v>8.1</v>
      </c>
      <c r="V54">
        <v>0.33333000000000002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1001</v>
      </c>
      <c r="U55">
        <v>8.1</v>
      </c>
      <c r="V55">
        <v>0.33333000000000002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1001</v>
      </c>
      <c r="U56">
        <v>8.1</v>
      </c>
      <c r="V56">
        <v>0.33333000000000002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1001</v>
      </c>
      <c r="U57">
        <v>8.1</v>
      </c>
      <c r="V57">
        <v>0.33333000000000002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1001</v>
      </c>
      <c r="U58">
        <v>8.1</v>
      </c>
      <c r="V58">
        <v>0.33333000000000002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1001</v>
      </c>
      <c r="U59">
        <v>8.1</v>
      </c>
      <c r="V59">
        <v>0.33333000000000002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1001</v>
      </c>
      <c r="U60">
        <v>8.1</v>
      </c>
      <c r="V60">
        <v>0.33333000000000002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1001</v>
      </c>
      <c r="U61">
        <v>8.1</v>
      </c>
      <c r="V61">
        <v>0.33333000000000002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1001</v>
      </c>
      <c r="U62">
        <v>8.1</v>
      </c>
      <c r="V62">
        <v>0.33333000000000002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1001</v>
      </c>
      <c r="S63">
        <v>5003</v>
      </c>
      <c r="T63">
        <v>8</v>
      </c>
      <c r="U63">
        <v>32.4</v>
      </c>
      <c r="V63">
        <v>0.33333000000000002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1001</v>
      </c>
      <c r="U64">
        <v>8.1</v>
      </c>
      <c r="V64">
        <v>0.25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1001</v>
      </c>
      <c r="U65">
        <v>8.1</v>
      </c>
      <c r="V65">
        <v>0.25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1001</v>
      </c>
      <c r="U66">
        <v>8.1</v>
      </c>
      <c r="V66">
        <v>0.25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1001</v>
      </c>
      <c r="U67">
        <v>8.1</v>
      </c>
      <c r="V67">
        <v>0.25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1001</v>
      </c>
      <c r="U68">
        <v>8.1</v>
      </c>
      <c r="V68">
        <v>0.25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1001</v>
      </c>
      <c r="U69">
        <v>8.1</v>
      </c>
      <c r="V69">
        <v>0.25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1001</v>
      </c>
      <c r="U70">
        <v>8.1</v>
      </c>
      <c r="V70">
        <v>0.25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1001</v>
      </c>
      <c r="U71">
        <v>8.1</v>
      </c>
      <c r="V71">
        <v>0.25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1001</v>
      </c>
      <c r="U72">
        <v>8.1</v>
      </c>
      <c r="V72">
        <v>0.25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1001</v>
      </c>
      <c r="S73">
        <v>5004</v>
      </c>
      <c r="T73">
        <v>8</v>
      </c>
      <c r="U73">
        <v>32.4</v>
      </c>
      <c r="V73">
        <v>0.25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1001</v>
      </c>
      <c r="U74">
        <v>8.1</v>
      </c>
      <c r="V74">
        <v>0.2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1001</v>
      </c>
      <c r="U75">
        <v>8.1</v>
      </c>
      <c r="V75">
        <v>0.2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1001</v>
      </c>
      <c r="U76">
        <v>8.1</v>
      </c>
      <c r="V76">
        <v>0.2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1001</v>
      </c>
      <c r="U77">
        <v>8.1</v>
      </c>
      <c r="V77">
        <v>0.2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1001</v>
      </c>
      <c r="U78">
        <v>8.1</v>
      </c>
      <c r="V78">
        <v>0.2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1001</v>
      </c>
      <c r="U79">
        <v>8.1</v>
      </c>
      <c r="V79">
        <v>0.2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1001</v>
      </c>
      <c r="U80">
        <v>8.1</v>
      </c>
      <c r="V80">
        <v>0.2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1001</v>
      </c>
      <c r="U81">
        <v>8.1</v>
      </c>
      <c r="V81">
        <v>0.2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1001</v>
      </c>
      <c r="U82">
        <v>8.1</v>
      </c>
      <c r="V82">
        <v>0.2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1001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75</v>
      </c>
      <c r="I84" t="b">
        <v>0</v>
      </c>
      <c r="J84" t="s">
        <v>10</v>
      </c>
      <c r="K84">
        <v>0</v>
      </c>
      <c r="L84" t="b">
        <v>0</v>
      </c>
      <c r="U84">
        <v>8.1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75</v>
      </c>
      <c r="I85" t="b">
        <v>0</v>
      </c>
      <c r="J85" t="s">
        <v>10</v>
      </c>
      <c r="K85">
        <v>1</v>
      </c>
      <c r="L85" t="b">
        <v>0</v>
      </c>
      <c r="U85">
        <v>8.1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75</v>
      </c>
      <c r="I86" t="b">
        <v>0</v>
      </c>
      <c r="J86" t="s">
        <v>10</v>
      </c>
      <c r="K86">
        <v>1</v>
      </c>
      <c r="L86" t="b">
        <v>0</v>
      </c>
      <c r="U86">
        <v>8.1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75</v>
      </c>
      <c r="I87" t="b">
        <v>0</v>
      </c>
      <c r="J87" t="s">
        <v>10</v>
      </c>
      <c r="K87">
        <v>1</v>
      </c>
      <c r="L87" t="b">
        <v>0</v>
      </c>
      <c r="U87">
        <v>8.1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75</v>
      </c>
      <c r="I88" t="b">
        <v>0</v>
      </c>
      <c r="J88" t="s">
        <v>10</v>
      </c>
      <c r="K88">
        <v>1</v>
      </c>
      <c r="L88" t="b">
        <v>0</v>
      </c>
      <c r="U88">
        <v>8.1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75</v>
      </c>
      <c r="I89" t="b">
        <v>0</v>
      </c>
      <c r="J89" t="s">
        <v>10</v>
      </c>
      <c r="K89">
        <v>11</v>
      </c>
      <c r="L89" t="b">
        <v>0</v>
      </c>
      <c r="U89">
        <v>8.1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75</v>
      </c>
      <c r="I90" t="b">
        <v>0</v>
      </c>
      <c r="J90" t="s">
        <v>10</v>
      </c>
      <c r="K90">
        <v>1</v>
      </c>
      <c r="L90" t="b">
        <v>0</v>
      </c>
      <c r="U90">
        <v>8.1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75</v>
      </c>
      <c r="I91" t="b">
        <v>0</v>
      </c>
      <c r="J91" t="s">
        <v>10</v>
      </c>
      <c r="K91">
        <v>1</v>
      </c>
      <c r="L91" t="b">
        <v>0</v>
      </c>
      <c r="U91">
        <v>8.1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75</v>
      </c>
      <c r="I92" t="b">
        <v>0</v>
      </c>
      <c r="J92" t="s">
        <v>10</v>
      </c>
      <c r="K92">
        <v>1</v>
      </c>
      <c r="L92" t="b">
        <v>0</v>
      </c>
      <c r="U92">
        <v>8.1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75</v>
      </c>
      <c r="I93" t="b">
        <v>0</v>
      </c>
      <c r="J93" t="s">
        <v>10</v>
      </c>
      <c r="K93">
        <v>91</v>
      </c>
      <c r="L93" t="b">
        <v>1</v>
      </c>
      <c r="U93">
        <v>8.1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75</v>
      </c>
      <c r="I94" t="b">
        <v>0</v>
      </c>
      <c r="J94" t="s">
        <v>10</v>
      </c>
      <c r="K94">
        <v>21</v>
      </c>
      <c r="L94" t="b">
        <v>0</v>
      </c>
      <c r="U94">
        <v>8.1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75</v>
      </c>
      <c r="I95" t="b">
        <v>0</v>
      </c>
      <c r="J95" t="s">
        <v>10</v>
      </c>
      <c r="K95">
        <v>2</v>
      </c>
      <c r="L95" t="b">
        <v>0</v>
      </c>
      <c r="U95">
        <v>8.1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75</v>
      </c>
      <c r="I96" t="b">
        <v>0</v>
      </c>
      <c r="J96" t="s">
        <v>10</v>
      </c>
      <c r="K96">
        <v>2</v>
      </c>
      <c r="L96" t="b">
        <v>0</v>
      </c>
      <c r="U96">
        <v>8.1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75</v>
      </c>
      <c r="I97" t="b">
        <v>0</v>
      </c>
      <c r="J97" t="s">
        <v>10</v>
      </c>
      <c r="K97">
        <v>2</v>
      </c>
      <c r="L97" t="b">
        <v>0</v>
      </c>
      <c r="U97">
        <v>8.1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75</v>
      </c>
      <c r="I98" t="b">
        <v>0</v>
      </c>
      <c r="J98" t="s">
        <v>10</v>
      </c>
      <c r="K98">
        <v>2</v>
      </c>
      <c r="L98" t="b">
        <v>0</v>
      </c>
      <c r="U98">
        <v>8.1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75</v>
      </c>
      <c r="I99" t="b">
        <v>0</v>
      </c>
      <c r="J99" t="s">
        <v>10</v>
      </c>
      <c r="K99">
        <v>11</v>
      </c>
      <c r="L99" t="b">
        <v>0</v>
      </c>
      <c r="U99">
        <v>8.1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75</v>
      </c>
      <c r="I100" t="b">
        <v>0</v>
      </c>
      <c r="J100" t="s">
        <v>10</v>
      </c>
      <c r="K100">
        <v>2</v>
      </c>
      <c r="L100" t="b">
        <v>0</v>
      </c>
      <c r="U100">
        <v>8.1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75</v>
      </c>
      <c r="I101" t="b">
        <v>0</v>
      </c>
      <c r="J101" t="s">
        <v>10</v>
      </c>
      <c r="K101">
        <v>2</v>
      </c>
      <c r="L101" t="b">
        <v>0</v>
      </c>
      <c r="U101">
        <v>8.1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75</v>
      </c>
      <c r="I102" t="b">
        <v>0</v>
      </c>
      <c r="J102" t="s">
        <v>10</v>
      </c>
      <c r="K102">
        <v>2</v>
      </c>
      <c r="L102" t="b">
        <v>0</v>
      </c>
      <c r="U102">
        <v>8.1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75</v>
      </c>
      <c r="I103" t="b">
        <v>0</v>
      </c>
      <c r="J103" t="s">
        <v>10</v>
      </c>
      <c r="K103">
        <v>92</v>
      </c>
      <c r="L103" t="b">
        <v>1</v>
      </c>
      <c r="U103">
        <v>8.1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75</v>
      </c>
      <c r="I104" t="b">
        <v>0</v>
      </c>
      <c r="J104" t="s">
        <v>10</v>
      </c>
      <c r="K104">
        <v>21</v>
      </c>
      <c r="L104" t="b">
        <v>0</v>
      </c>
      <c r="U104">
        <v>8.1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75</v>
      </c>
      <c r="I105" t="b">
        <v>0</v>
      </c>
      <c r="J105" t="s">
        <v>10</v>
      </c>
      <c r="K105">
        <v>3</v>
      </c>
      <c r="L105" t="b">
        <v>0</v>
      </c>
      <c r="U105">
        <v>8.1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75</v>
      </c>
      <c r="I106" t="b">
        <v>0</v>
      </c>
      <c r="J106" t="s">
        <v>10</v>
      </c>
      <c r="K106">
        <v>3</v>
      </c>
      <c r="L106" t="b">
        <v>0</v>
      </c>
      <c r="U106">
        <v>8.1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75</v>
      </c>
      <c r="I107" t="b">
        <v>0</v>
      </c>
      <c r="J107" t="s">
        <v>10</v>
      </c>
      <c r="K107">
        <v>3</v>
      </c>
      <c r="L107" t="b">
        <v>0</v>
      </c>
      <c r="U107">
        <v>8.1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75</v>
      </c>
      <c r="I108" t="b">
        <v>0</v>
      </c>
      <c r="J108" t="s">
        <v>10</v>
      </c>
      <c r="K108">
        <v>3</v>
      </c>
      <c r="L108" t="b">
        <v>0</v>
      </c>
      <c r="U108">
        <v>8.1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75</v>
      </c>
      <c r="I109" t="b">
        <v>0</v>
      </c>
      <c r="J109" t="s">
        <v>10</v>
      </c>
      <c r="K109">
        <v>11</v>
      </c>
      <c r="L109" t="b">
        <v>0</v>
      </c>
      <c r="U109">
        <v>8.1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75</v>
      </c>
      <c r="I110" t="b">
        <v>0</v>
      </c>
      <c r="J110" t="s">
        <v>10</v>
      </c>
      <c r="K110">
        <v>3</v>
      </c>
      <c r="L110" t="b">
        <v>0</v>
      </c>
      <c r="U110">
        <v>8.1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75</v>
      </c>
      <c r="I111" t="b">
        <v>0</v>
      </c>
      <c r="J111" t="s">
        <v>10</v>
      </c>
      <c r="K111">
        <v>3</v>
      </c>
      <c r="L111" t="b">
        <v>0</v>
      </c>
      <c r="U111">
        <v>8.1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75</v>
      </c>
      <c r="I112" t="b">
        <v>0</v>
      </c>
      <c r="J112" t="s">
        <v>10</v>
      </c>
      <c r="K112">
        <v>3</v>
      </c>
      <c r="L112" t="b">
        <v>0</v>
      </c>
      <c r="U112">
        <v>8.1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75</v>
      </c>
      <c r="I113" t="b">
        <v>0</v>
      </c>
      <c r="J113" t="s">
        <v>10</v>
      </c>
      <c r="K113">
        <v>93</v>
      </c>
      <c r="L113" t="b">
        <v>1</v>
      </c>
      <c r="U113">
        <v>8.1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75</v>
      </c>
      <c r="I114" t="b">
        <v>0</v>
      </c>
      <c r="J114" t="s">
        <v>10</v>
      </c>
      <c r="K114">
        <v>21</v>
      </c>
      <c r="L114" t="b">
        <v>0</v>
      </c>
      <c r="U114">
        <v>8.1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J115" t="s">
        <v>10</v>
      </c>
      <c r="K115">
        <v>4</v>
      </c>
      <c r="L115" t="b">
        <v>0</v>
      </c>
      <c r="U115">
        <v>8.1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75</v>
      </c>
      <c r="I116" t="b">
        <v>0</v>
      </c>
      <c r="J116" t="s">
        <v>10</v>
      </c>
      <c r="K116">
        <v>4</v>
      </c>
      <c r="L116" t="b">
        <v>0</v>
      </c>
      <c r="U116">
        <v>8.1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75</v>
      </c>
      <c r="I117" t="b">
        <v>0</v>
      </c>
      <c r="J117" t="s">
        <v>10</v>
      </c>
      <c r="K117">
        <v>4</v>
      </c>
      <c r="L117" t="b">
        <v>0</v>
      </c>
      <c r="U117">
        <v>8.1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75</v>
      </c>
      <c r="I118" t="b">
        <v>0</v>
      </c>
      <c r="J118" t="s">
        <v>10</v>
      </c>
      <c r="K118">
        <v>4</v>
      </c>
      <c r="L118" t="b">
        <v>0</v>
      </c>
      <c r="U118">
        <v>8.1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75</v>
      </c>
      <c r="I119" t="b">
        <v>0</v>
      </c>
      <c r="J119" t="s">
        <v>10</v>
      </c>
      <c r="K119">
        <v>11</v>
      </c>
      <c r="L119" t="b">
        <v>0</v>
      </c>
      <c r="U119">
        <v>8.1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75</v>
      </c>
      <c r="I120" t="b">
        <v>0</v>
      </c>
      <c r="J120" t="s">
        <v>10</v>
      </c>
      <c r="K120">
        <v>4</v>
      </c>
      <c r="L120" t="b">
        <v>0</v>
      </c>
      <c r="U120">
        <v>8.1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75</v>
      </c>
      <c r="I121" t="b">
        <v>0</v>
      </c>
      <c r="J121" t="s">
        <v>10</v>
      </c>
      <c r="K121">
        <v>4</v>
      </c>
      <c r="L121" t="b">
        <v>0</v>
      </c>
      <c r="U121">
        <v>8.1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75</v>
      </c>
      <c r="I122" t="b">
        <v>0</v>
      </c>
      <c r="J122" t="s">
        <v>10</v>
      </c>
      <c r="K122">
        <v>4</v>
      </c>
      <c r="L122" t="b">
        <v>0</v>
      </c>
      <c r="U122">
        <v>8.1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75</v>
      </c>
      <c r="I123" t="b">
        <v>0</v>
      </c>
      <c r="J123" t="s">
        <v>10</v>
      </c>
      <c r="K123">
        <v>94</v>
      </c>
      <c r="L123" t="b">
        <v>1</v>
      </c>
      <c r="U123">
        <v>8.1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75</v>
      </c>
      <c r="I124" t="b">
        <v>0</v>
      </c>
      <c r="J124" t="s">
        <v>10</v>
      </c>
      <c r="K124">
        <v>21</v>
      </c>
      <c r="L124" t="b">
        <v>0</v>
      </c>
      <c r="U124">
        <v>8.1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75</v>
      </c>
      <c r="I125" t="b">
        <v>0</v>
      </c>
      <c r="J125" t="s">
        <v>10</v>
      </c>
      <c r="K125">
        <v>5</v>
      </c>
      <c r="L125" t="b">
        <v>0</v>
      </c>
      <c r="U125">
        <v>8.1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75</v>
      </c>
      <c r="I126" t="b">
        <v>0</v>
      </c>
      <c r="J126" t="s">
        <v>10</v>
      </c>
      <c r="K126">
        <v>5</v>
      </c>
      <c r="L126" t="b">
        <v>0</v>
      </c>
      <c r="U126">
        <v>8.1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75</v>
      </c>
      <c r="I127" t="b">
        <v>0</v>
      </c>
      <c r="J127" t="s">
        <v>10</v>
      </c>
      <c r="K127">
        <v>5</v>
      </c>
      <c r="L127" t="b">
        <v>0</v>
      </c>
      <c r="U127">
        <v>8.1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75</v>
      </c>
      <c r="I128" t="b">
        <v>0</v>
      </c>
      <c r="J128" t="s">
        <v>10</v>
      </c>
      <c r="K128">
        <v>5</v>
      </c>
      <c r="L128" t="b">
        <v>0</v>
      </c>
      <c r="U128">
        <v>8.1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75</v>
      </c>
      <c r="I129" t="b">
        <v>0</v>
      </c>
      <c r="J129" t="s">
        <v>10</v>
      </c>
      <c r="K129">
        <v>11</v>
      </c>
      <c r="L129" t="b">
        <v>0</v>
      </c>
      <c r="U129">
        <v>8.1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75</v>
      </c>
      <c r="I130" t="b">
        <v>0</v>
      </c>
      <c r="J130" t="s">
        <v>10</v>
      </c>
      <c r="K130">
        <v>5</v>
      </c>
      <c r="L130" t="b">
        <v>0</v>
      </c>
      <c r="U130">
        <v>8.1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75</v>
      </c>
      <c r="I131" t="b">
        <v>0</v>
      </c>
      <c r="J131" t="s">
        <v>10</v>
      </c>
      <c r="K131">
        <v>5</v>
      </c>
      <c r="L131" t="b">
        <v>0</v>
      </c>
      <c r="U131">
        <v>8.1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75</v>
      </c>
      <c r="I132" t="b">
        <v>0</v>
      </c>
      <c r="J132" t="s">
        <v>10</v>
      </c>
      <c r="K132">
        <v>5</v>
      </c>
      <c r="L132" t="b">
        <v>0</v>
      </c>
      <c r="U132">
        <v>8.1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75</v>
      </c>
      <c r="I133" t="b">
        <v>0</v>
      </c>
      <c r="J133" t="s">
        <v>10</v>
      </c>
      <c r="K133">
        <v>95</v>
      </c>
      <c r="L133" t="b">
        <v>1</v>
      </c>
      <c r="U133">
        <v>8.1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75</v>
      </c>
      <c r="I134" t="b">
        <v>0</v>
      </c>
      <c r="J134" t="s">
        <v>10</v>
      </c>
      <c r="K134">
        <v>21</v>
      </c>
      <c r="L134" t="b">
        <v>0</v>
      </c>
      <c r="U134">
        <v>8.1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8.1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8.1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8.1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8.1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8.1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8.1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8.1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8.1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8.1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8.1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8.1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8.1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8.1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8.1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8.1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8.1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8.1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8.1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8.1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8.1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8.1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8.1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8.1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8.1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8.1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8.1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8.1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8.1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8.1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8.1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8.1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8.1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8.1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8.1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8.1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8.1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8.1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8.1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8.1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8.1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8.1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8.1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8.1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8.1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8.1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8.1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8.1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8.1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8.1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8.1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8.1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8.1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8.1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8.1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8.1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8.1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8.1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8.1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8.1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8.1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8.1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8.1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8.1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8.1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8.1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8.1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8.1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8.1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8.1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8.1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8.1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8.1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8.1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8.1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8.1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8.1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8.1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8.1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8.1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8.1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8.1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8.1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8.1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8.1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8.1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8.1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8.1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8.1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8.1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8.1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8.1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8.1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8.1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8.1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8.1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8.1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8.1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8.1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8.1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8.1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8.1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8.1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8.1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8.1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8.1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8.1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8.1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8.1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8.1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8.1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8.1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8.1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8.1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8.1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8.1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8.1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8.1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8.1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8.1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8.1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8.1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8.1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8.1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8.1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8.1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8.1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8.1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8.1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8.1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8.1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8.1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8.1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8.1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8.1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8.1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8.1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8.1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8.1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8.1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8.1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8.1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8.1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8.1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8.1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8.1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8.1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8.1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8.1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8.1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8.1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8.1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8.1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8.1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8.1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8.1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8.1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8.1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8.1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8.1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8.1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8.1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8.1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8.1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8.1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8.1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8.1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8.1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8.1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8.1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8.1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8.1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8.1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8.1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8.1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8.1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8.1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8.1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8.1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8.1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8.1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8.1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8.1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8.1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8.1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8.1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8.1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8.1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8.1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8.1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8.1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8.1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8.1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8.1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8.1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8.1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8.1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8.1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8.1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8.1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8.1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8.1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8.1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8.1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8.1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8.1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8.1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8.1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8.1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8.1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8.1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8.1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8.1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8.1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8.1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8.1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8.1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8.1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8.1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8.1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8.1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8.1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8.1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8.1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8.1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8.1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8.1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8.1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8.1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8.1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8.1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8.1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8.1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8.1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8.1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8.1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8.1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8.1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8.1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8.1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8.1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8.1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8.1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8.1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8.1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8.1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8.1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8.1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8.1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8.1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8.1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8.1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8.1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8.1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8.1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8.1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8.1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8.1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8.1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8.1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8.1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8.1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8.1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8.1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8.1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8.1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8.1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8.1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8.1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8.1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8.1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8.1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8.1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8.1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8.1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8.1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8.1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8.1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8.1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8.1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8.1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8.1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8.1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8.1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8.1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8.1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8.1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8.1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8.1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8.1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8.1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8.1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8.1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8.1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8.1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8.1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8.1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8.1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8.1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8.1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8.1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8.1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8.1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8.1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8.1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8.1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8.1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8.1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8.1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8.1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8.1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8.1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8.1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8.1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8.1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8.1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8.1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8.1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8.1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8.1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8.1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8.1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8.1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8.1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8.1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8.1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8.1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8.1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8.1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8.1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8.1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8.1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8.1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8.1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8.1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8.1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8.1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8.1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8.1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8.1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8.1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8.1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8.1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8.1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8.1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8.1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8.1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8.1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8.1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8.1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8.1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8.1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8.1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8.1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8.1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8.1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8.1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8.1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8.1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8.1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8.1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8.1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8.1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8.1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8.1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8.1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8.1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8.1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8.1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8.1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8.1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8.1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8.1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8.1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8.1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8.1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8.1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8.1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8.1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8.1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8.1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8.1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8.1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8.1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8.1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8.1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8.1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8.1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8.1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8.1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8.1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8.1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8.1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8.1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8.1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8.1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8.1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8.1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8.1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8.1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8.1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8.1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8.1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8.1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8.1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8.1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8.1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8.1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8.1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8.1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8.1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8.1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8.1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8.1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8.1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8.1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8.1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8.1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8.1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8.1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8.1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8.1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8.1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8.1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8.1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8.1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8.1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8.1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8.1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8.1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8.1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8.1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8.1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8.1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8.1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8.1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8.1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8.1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8.1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8.1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8.1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8.1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8.1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8.1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8.1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8.1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8.1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8.1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8.1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8.1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8.1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8.1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8.1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8.1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8.1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8.1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8.1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8.1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8.1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8.1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8.1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8.1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8.1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8.1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8.1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8.1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8.1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8.1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8.1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8.1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8.1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8.1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8.1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8.1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8.1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8.1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8.1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8.1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8.1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8.1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8.1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8.1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8.1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8.1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8.1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8.1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8.1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8.1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8.1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8.1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8.1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8.1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8.1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8.1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8.1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8.1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8.1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8.1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8.1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8.1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8.1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8.1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8.1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8.1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8.1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8.1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8.1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8.1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8.1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8.1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8.1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8.1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8.1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8.1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8.1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8.1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8.1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8.1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8.1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8.1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8.1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8.1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8.1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8.1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8.1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8.1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8.1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8.1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8.1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8.1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8.1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8.1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8.1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8.1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8.1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8.1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8.1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8.1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8.1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8.1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8.1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8.1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8.1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8.1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8.1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8.1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8.1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8.1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8.1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8.1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8.1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8.1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8.1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8.1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8.1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8.1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8.1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8.1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8.1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8.1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8.1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8.1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8.1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8.1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8.1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8.1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8.1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8.1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8.1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8.1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8.1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8.1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8.1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8.1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8.1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8.1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8.1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8.1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8.1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8.1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8.1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8.1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8.1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8.1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8.1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8.1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8.1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8.1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8.1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8.1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8.1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8.1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8.1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8.1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8.1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8.1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8.1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8.1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8.1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8.1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8.1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8.1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8.1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8.1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8.1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8.1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8.1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8.1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8.1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8.1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8.1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8.1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8.1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8.1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8.1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8.1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8.1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8.1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8.1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8.1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8.1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8.1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8.1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8.1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8.1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8.1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8.1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8.1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8.1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8.1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8.1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8.1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8.1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8.1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8.1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8.1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8.1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8.1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8.1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8.1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8.1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8.1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8.1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8.1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8.1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8.1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8.1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8.1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8.1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8.1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8.1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8.1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8.1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8.1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8.1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8.1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8.1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8.1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8.1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8.1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8.1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8.1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8.1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8.1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8.1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8.1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8.1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8.1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8.1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8.1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8.1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8.1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8.1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8.1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8.1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8.1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8.1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8.1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8.1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8.1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8.1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8.1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8.1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8.1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8.1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8.1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8.1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8.1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8.1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8.1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8.1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8.1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8.1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8.1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8.1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8.1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8.1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8.1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8.1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8.1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8.1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8.1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8.1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8.1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8.1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8.1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8.1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8.1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8.1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8.1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8.1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8.1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8.1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8.1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8.1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8.1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8.1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8.1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8.1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8.1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8.1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8.1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8.1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8.1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8.1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8.1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8.1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8.1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8.1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8.1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8.1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8.1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8.1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8.1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8.1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8.1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8.1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8.1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8.1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8.1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8.1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8.1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8.1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8.1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8.1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8.1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8.1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8.1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8.1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8.1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8.1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8.1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8.1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8.1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8.1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8.1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8.1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8.1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8.1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8.1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8.1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8.1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8.1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8.1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8.1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8.1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8.1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8.1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8.1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8.1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8.1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8.1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8.1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8.1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8.1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8.1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8.1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8.1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8.1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8.1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8.1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8.1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8.1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8.1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8.1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8.1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8.1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8.1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8.1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8.1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8.1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8.1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8.1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8.1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8.1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8.1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8.1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8.1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8.1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8.1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8.1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8.1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8.1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8.1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8.1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8.1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8.1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8.1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8.1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8.1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8.1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8.1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8.1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8.1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8.1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8.1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8.1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8.1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8.1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8.1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8.1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8.1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8.1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8.1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8.1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8.1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8.1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8.1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8.1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8.1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8.1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8.1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8.1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8.1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8.1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8.1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8.1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8.1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8.1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8.1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8.1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8.1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8.1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8.1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8.1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8.1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8.1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8.1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8.1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8.1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8.1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8.1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8.1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8.1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8.1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8.1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8.1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8.1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8.1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8.1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8.1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8.1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8.1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8.1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8.1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8.1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8.1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8.1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8.1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8.1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8.1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8.1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8.1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8.1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8.1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8.1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8.1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8.1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8.1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8.1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8.1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8.1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8.1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8.1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8.1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8.1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8.1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8.1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8.1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8.1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8.1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8.1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8.1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8.1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8.1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8.1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8.1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8.1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8.1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8.1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8.1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8.1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8.1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8.1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8.1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8.1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8.1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8.1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8.1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8.1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8.1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8.1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8.1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8.1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8.1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8.1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8.1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8.1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8.1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8.1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8.1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8.1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8.1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8.1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8.1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8.1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8.1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8.1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8.1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8.1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8.1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8.1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8.1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8.1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8.1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8.1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8.1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8.1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8.1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8.1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8.1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8.1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8.1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8.1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8.1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8.1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8.1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8.1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8.1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8.1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8.1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8.1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8.1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8.1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8.1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8.1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8.1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8.1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8.1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8.1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8.1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8.1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8.1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8.1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8.1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8.1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8.1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8.1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8.1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8.1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8.1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8.1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8.1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8.1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8.1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8.1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8.1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8.1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8.1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8.1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8.1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8.1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8.1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8.1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8.1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8.1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8.1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8.1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8.1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8.1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8.1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8.1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8.1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8.1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8.1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8.1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8.1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8.1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8.1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8.1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8.1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8.1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8.1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8.1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8.1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8.1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8.1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8.1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8.1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8.1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8.1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8.1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8.1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8.1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8.1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8.1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8.1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8.1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8.1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8.1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8.1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8.1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8.1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8.1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8.1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8.1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8.1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8.1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8.1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8.1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8.1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8.1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8.1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8.1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8.1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8.1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8.1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8.1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8.1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8.1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8.1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8.1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8.1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8.1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8.1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8.1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8.1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8.1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8.1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8.1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8.1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8.1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8.1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8.1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8.1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8.1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8.1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8.1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8.1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8.1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8.1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8.1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8.1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8.1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8.1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8.1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8.1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8.1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8.1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8.1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8.1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8.1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8.1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8.1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8.1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8.1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8.1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8.1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8.1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8.1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8.1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8.1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8.1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8.1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8.1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8.1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8.1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8.1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8.1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8.1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8.1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8.1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8.1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8.1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8.1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8.1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8.1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8.1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8.1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8.1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8.1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8.1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8.1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8.1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8.1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8.1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8.1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8.1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8.1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8.1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8.1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8.1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8.1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8.1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8.1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8.1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8.1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8.1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8.1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8.1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8.1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8.1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8.1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8.1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8.1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8.1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8.1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8.1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8.1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8.1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8.1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8.1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8.1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8.1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8.1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8.1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8.1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8.1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8.1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8.1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8.1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8.1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8.1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8.1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8.1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8.1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8.1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8.1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8.1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8.1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8.1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8.1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8.1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8.1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8.1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8.1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8.1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8.1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8.1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8.1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8.1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8.1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8.1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8.1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8.1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8.1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8.1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8.1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8.1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8.1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8.1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8.1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8.1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8.1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8.1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8.1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8.1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8.1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8.1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8.1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8.1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8.1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8.1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8.1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8.1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8.1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8.1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8.1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8.1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8.1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8.1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8.1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8.1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8.1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8.1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8.1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8.1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8.1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8.1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8.1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8.1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8.1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8.1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8.1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8.1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8.1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8.1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8.1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8.1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8.1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8.1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8.1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8.1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8.1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8.1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8.1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8.1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8.1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8.1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8.1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8.1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8.1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8.1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8.1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8.1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8.1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8.1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8.1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8.1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8.1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8.1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8.1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8.1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8.1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8.1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8.1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8.1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8.1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8.1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8.1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8.1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8.1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8.1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8.1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8.1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8.1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8.1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8.1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8.1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8.1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8.1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8.1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8.1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8.1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8.1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8.1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8.1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8.1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8.1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8.1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8.1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8.1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8.1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8.1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8.1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8.1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8.1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8.1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8.1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8.1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8.1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8.1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8.1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8.1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8.1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8.1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8.1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8.1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8.1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8.1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8.1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8.1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8.1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8.1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8.1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8.1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8.1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8.1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8.1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8.1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8.1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8.1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8.1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8.1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8.1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8.1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8.1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8.1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8.1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8.1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8.1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8.1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8.1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8.1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8.1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8.1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8.1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8.1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8.1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8.1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8.1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8.1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8.1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8.1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8.1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8.1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8.1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8.1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8.1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8.1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8.1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8.1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8.1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8.1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8.1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8.1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8.1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8.1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8.1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8.1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8.1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8.1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8.1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8.1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8.1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8.1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8.1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8.1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8.1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8.1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8.1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8.1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8.1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8.1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8.1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8.1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8.1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8.1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8.1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8.1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8.1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8.1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8.1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8.1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8.1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8.1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8.1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8.1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8.1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8.1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8.1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8.1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8.1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8.1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8.1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8.1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8.1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8.1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8.1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8.1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8.1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8.1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8.1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8.1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8.1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8.1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8.1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8.1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8.1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8.1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8.1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8.1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8.1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8.1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8.1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8.1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8.1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8.1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8.1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8.1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8.1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8.1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8.1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8.1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8.1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8.1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8.1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8.1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8.1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8.1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8.1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8.1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8.1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8.1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8.1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8.1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8.1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8.1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8.1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8.1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8.1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8.1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8.1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8.1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8.1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8.1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8.1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8.1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8.1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8.1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8.1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8.1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8.1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8.1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8.1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8.1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8.1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8.1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8.1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8.1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8.1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8.1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8.1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8.1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8.1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8.1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8.1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8.1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8.1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8.1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8.1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8.1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8.1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8.1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8.1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8.1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8.1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8.1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8.1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8.1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8.1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8.1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8.1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8.1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8.1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8.1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8.1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8.1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8.1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8.1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8.1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8.1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8.1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8.1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8.1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8.1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8.1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8.1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8.1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8.1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8.1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8.1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8.1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8.1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8.1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8.1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8.1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8.1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8.1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8.1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8.1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8.1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8.1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8.1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8.1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8.1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8.1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8.1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8.1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8.1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8.1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8.1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8.1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8.1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8.1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8.1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8.1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8.1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8.1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8.1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8.1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8.1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8.1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8.1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8.1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8.1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8.1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8.1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8.1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8.1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8.1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8.1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8.1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8.1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8.1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8.1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8.1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8.1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8.1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8.1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8.1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8.1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8.1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8.1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8.1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8.1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8.1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8.1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8.1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8.1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8.1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8.1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8.1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8.1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8.1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8.1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8.1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8.1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8.1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8.1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8.1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8.1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8.1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8.1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8.1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8.1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8.1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8.1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8.1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8.1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8.1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8.1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8.1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8.1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8.1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8.1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8.1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8.1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8.1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8.1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8.1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8.1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8.1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8.1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8.1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8.1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8.1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8.1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8.1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8.1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8.1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8.1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8.1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8.1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8.1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8.1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8.1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8.1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8.1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8.1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8.1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8.1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8.1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8.1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8.1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8.1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8.1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8.1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8.1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8.1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8.1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8.1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8.1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8.1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8.1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8.1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8.1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8.1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8.1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8.1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8.1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8.1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8.1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8.1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8.1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8.1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8.1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8.1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8.1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8.1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8.1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8.1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8.1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8.1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8.1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8.1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8.1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8.1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8.1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8.1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8.1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8.1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8.1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8.1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8.1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8.1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8.1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8.1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8.1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8.1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8.1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8.1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8.1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8.1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8.1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8.1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8.1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8.1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8.1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8.1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8.1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8.1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8.1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8.1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8.1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8.1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8.1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8.1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8.1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8.1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8.1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8.1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8.1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8.1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8.1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8.1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8.1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8.1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8.1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8.1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8.1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8.1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8.1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8.1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8.1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8.1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8.1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8.1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8.1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8.1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8.1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8.1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8.1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8.1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8.1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8.1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8.1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8.1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8.1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8.1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8.1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8.1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8.1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8.1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8.1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8.1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8.1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8.1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8.1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8.1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8.1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8.1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8.1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8.1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8.1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8.1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8.1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8.1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8.1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8.1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8.1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8.1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8.1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8.1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8.1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8.1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8.1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8.1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8.1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8.1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8.1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8.1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8.1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8.1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8.1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8.1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8.1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8.1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8.1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8.1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8.1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8.1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8.1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8.1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8.1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8.1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8.1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8.1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8.1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8.1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8.1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8.1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8.1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8.1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8.1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8.1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8.1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8.1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8.1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8.1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8.1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8.1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8.1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8.1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8.1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8.1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8.1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8.1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8.1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8.1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8.1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8.1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8.1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8.1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8.1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8.1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8.1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8.1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8.1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8.1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8.1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8.1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8.1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8.1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8.1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8.1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8.1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8.1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8.1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8.1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8.1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8.1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8.1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8.1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8.1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8.1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8.1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8.1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8.1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8.1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8.1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8.1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8.1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8.1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8.1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8.1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8.1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8.1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8.1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8.1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8.1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8.1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8.1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8.1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8.1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8.1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8.1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8.1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8.1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8.1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8.1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8.1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8.1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8.1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8.1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8.1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8.1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8.1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8.1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8.1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8.1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8.1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8.1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8.1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8.1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8.1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8.1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8.1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8.1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8.1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8.1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8.1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8.1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8.1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8.1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8.1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8.1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8.1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8.1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8.1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8.1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8.1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8.1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8.1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8.1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8.1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8.1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8.1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8.1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8.1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8.1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8.1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8.1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8.1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8.1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8.1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8.1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8.1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8.1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8.1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8.1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8.1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8.1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8.1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8.1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8.1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8.1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8.1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8.1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8.1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8.1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8.1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8.1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8.1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8.1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8.1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8.1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8.1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8.1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8.1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8.1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8.1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8.1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8.1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8.1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8.1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8.1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8.1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8.1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8.1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8.1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8.1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8.1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8.1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8.1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8.1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8.1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8.1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8.1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8.1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8.1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8.1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8.1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8.1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8.1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8.1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8.1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8.1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8.1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8.1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8.1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8.1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8.1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8.1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8.1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8.1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8.1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8.1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8.1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8.1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8.1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8.1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8.1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8.1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8.1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8.1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8.1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8.1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8.1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8.1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8.1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8.1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8.1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8.1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8.1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8.1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8.1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8.1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8.1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8.1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8.1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8.1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8.1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8.1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8.1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8.1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8.1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8.1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8.1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8.1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8.1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8.1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8.1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8.1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8.1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8.1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8.1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8.1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8.1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8.1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8.1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8.1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8.1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8.1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8.1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8.1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8.1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8.1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8.1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8.1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8.1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8.1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8.1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8.1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8.1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8.1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8.1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8.1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8.1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8.1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8.1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8.1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8.1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8.1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8.1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8.1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8.1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8.1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8.1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8.1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8.1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8.1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8.1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8.1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8.1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8.1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8.1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8.1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8.1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8.1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8.1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8.1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8.1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8.1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8.1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8.1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8.1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8.1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8.1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8.1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8.1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8.1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8.1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8.1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8.1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8.1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8.1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8.1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8.1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8.1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8.1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8.1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8.1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8.1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8.1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8.1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8.1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8.1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8.1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8.1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8.1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8.1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8.1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8.1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8.1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8.1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8.1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8.1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8.1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8.1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8.1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8.1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8.1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8.1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8.1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8.1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8.1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8.1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8.1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8.1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8.1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8.1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8.1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8.1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8.1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8.1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8.1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8.1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8.1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8.1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8.1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8.1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8.1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8.1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8.1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8.1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8.1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8.1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8.1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8.1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8.1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8.1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8.1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8.1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8.1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8.1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8.1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8.1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8.1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8.1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8.1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8.1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8.1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8.1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8.1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8.1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8.1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8.1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8.1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8.1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8.1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8.1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8.1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8.1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8.1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8.1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8.1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8.1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8.1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8.1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8.1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8.1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8.1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8.1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8.1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8.1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8.1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8.1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8.1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8.1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8.1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8.1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8.1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8.1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8.1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8.1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8.1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8.1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8.1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8.1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8.1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8.1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8.1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8.1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8.1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8.1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1"/>
  <sheetViews>
    <sheetView tabSelected="1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279</v>
      </c>
      <c r="E4" t="s">
        <v>280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281</v>
      </c>
      <c r="E5" t="s">
        <v>282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283</v>
      </c>
      <c r="E6" t="s">
        <v>284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285</v>
      </c>
      <c r="E7" t="s">
        <v>286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287</v>
      </c>
      <c r="E8" t="s">
        <v>288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289</v>
      </c>
      <c r="E9" t="s">
        <v>290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291</v>
      </c>
      <c r="E10" t="s">
        <v>292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293</v>
      </c>
      <c r="E11" t="s">
        <v>294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295</v>
      </c>
      <c r="E12" t="s">
        <v>296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297</v>
      </c>
      <c r="E13" t="s">
        <v>298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299</v>
      </c>
      <c r="E14" t="s">
        <v>300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301</v>
      </c>
      <c r="E15" t="s">
        <v>302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303</v>
      </c>
      <c r="E16" t="s">
        <v>304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305</v>
      </c>
      <c r="E17" t="s">
        <v>306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307</v>
      </c>
      <c r="E18" t="s">
        <v>308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309</v>
      </c>
      <c r="E19" t="s">
        <v>310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311</v>
      </c>
      <c r="E20" t="s">
        <v>312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313</v>
      </c>
      <c r="E21" t="s">
        <v>314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315</v>
      </c>
      <c r="E22" t="s">
        <v>316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317</v>
      </c>
      <c r="E23" t="s">
        <v>318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319</v>
      </c>
      <c r="E24" t="s">
        <v>320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321</v>
      </c>
      <c r="E25" t="s">
        <v>322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323</v>
      </c>
      <c r="E26" t="s">
        <v>322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324</v>
      </c>
      <c r="E27" t="s">
        <v>325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326</v>
      </c>
      <c r="E28" t="s">
        <v>327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328</v>
      </c>
      <c r="E29" t="s">
        <v>329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330</v>
      </c>
      <c r="E30" t="s">
        <v>331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332</v>
      </c>
      <c r="E31" t="s">
        <v>333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334</v>
      </c>
      <c r="E32" t="s">
        <v>335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336</v>
      </c>
      <c r="E33" t="s">
        <v>337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338</v>
      </c>
      <c r="E34" t="s">
        <v>339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340</v>
      </c>
      <c r="E35" t="s">
        <v>341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342</v>
      </c>
      <c r="E36" t="s">
        <v>343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344</v>
      </c>
      <c r="E37" t="s">
        <v>343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345</v>
      </c>
      <c r="E38" t="s">
        <v>346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347</v>
      </c>
      <c r="E39" t="s">
        <v>348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349</v>
      </c>
      <c r="E40" t="s">
        <v>350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351</v>
      </c>
      <c r="E41" t="s">
        <v>352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353</v>
      </c>
      <c r="E42" t="s">
        <v>354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355</v>
      </c>
      <c r="E43" t="s">
        <v>356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357</v>
      </c>
      <c r="E44" t="s">
        <v>358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359</v>
      </c>
      <c r="E45" t="s">
        <v>360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361</v>
      </c>
      <c r="E46" t="s">
        <v>362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363</v>
      </c>
      <c r="E47" t="s">
        <v>364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365</v>
      </c>
      <c r="E48" t="s">
        <v>366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367</v>
      </c>
      <c r="E49" t="s">
        <v>368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369</v>
      </c>
      <c r="E50" t="s">
        <v>370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371</v>
      </c>
      <c r="E51" t="s">
        <v>372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371</v>
      </c>
      <c r="E52" t="s">
        <v>373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374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375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376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347</v>
      </c>
      <c r="E57" t="s">
        <v>377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332</v>
      </c>
      <c r="E58" t="s">
        <v>377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311</v>
      </c>
      <c r="E59" t="s">
        <v>377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313</v>
      </c>
      <c r="E60" t="s">
        <v>377</v>
      </c>
      <c r="G60" t="s">
        <v>69</v>
      </c>
    </row>
    <row r="61" spans="1:11" x14ac:dyDescent="0.3">
      <c r="A61" t="s">
        <v>276</v>
      </c>
      <c r="B61" t="s">
        <v>277</v>
      </c>
      <c r="C61" t="s">
        <v>278</v>
      </c>
      <c r="D61" t="s">
        <v>34</v>
      </c>
      <c r="E61" t="s">
        <v>57</v>
      </c>
      <c r="G6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61</v>
      </c>
      <c r="G1" t="s">
        <v>41</v>
      </c>
      <c r="H1" t="s">
        <v>62</v>
      </c>
      <c r="I1" t="s">
        <v>46</v>
      </c>
      <c r="J1" t="s">
        <v>42</v>
      </c>
      <c r="K1" t="s">
        <v>63</v>
      </c>
      <c r="L1" t="s">
        <v>218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64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>
        <v>30</v>
      </c>
      <c r="L5">
        <v>0.3</v>
      </c>
    </row>
    <row r="6" spans="1:12" x14ac:dyDescent="0.3">
      <c r="A6" t="s">
        <v>258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30</v>
      </c>
      <c r="L6">
        <v>0.3</v>
      </c>
    </row>
    <row r="7" spans="1:12" x14ac:dyDescent="0.3">
      <c r="A7" t="s">
        <v>65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66</v>
      </c>
      <c r="L7">
        <v>1</v>
      </c>
    </row>
    <row r="8" spans="1:12" x14ac:dyDescent="0.3">
      <c r="A8" t="s">
        <v>59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60</v>
      </c>
      <c r="B9">
        <v>2.1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67</v>
      </c>
      <c r="L9">
        <v>1</v>
      </c>
    </row>
    <row r="10" spans="1:12" x14ac:dyDescent="0.3">
      <c r="A10" t="s">
        <v>189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190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191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200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201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206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207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192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193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211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212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213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219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194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195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196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197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198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199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202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>
        <v>30</v>
      </c>
      <c r="L29">
        <v>5</v>
      </c>
    </row>
    <row r="30" spans="1:12" x14ac:dyDescent="0.3">
      <c r="A30" t="s">
        <v>203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>
        <v>30</v>
      </c>
      <c r="L30">
        <v>5</v>
      </c>
    </row>
    <row r="31" spans="1:12" x14ac:dyDescent="0.3">
      <c r="A31" t="s">
        <v>204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>
        <v>30</v>
      </c>
      <c r="L31">
        <v>10</v>
      </c>
    </row>
    <row r="32" spans="1:12" x14ac:dyDescent="0.3">
      <c r="A32" t="s">
        <v>205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208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209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210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214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215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216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217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2019-12-23T07:42:11Z</dcterms:modified>
</cp:coreProperties>
</file>