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CE932909-7CAE-4D6D-9F7F-736665339E30}" xr6:coauthVersionLast="45" xr6:coauthVersionMax="45" xr10:uidLastSave="{00000000-0000-0000-0000-000000000000}"/>
  <bookViews>
    <workbookView xWindow="-28920" yWindow="-120" windowWidth="29040" windowHeight="15840" activeTab="1" xr2:uid="{566BA174-F383-48D7-A97F-7F70BBC36EC1}"/>
  </bookViews>
  <sheets>
    <sheet name="ChapterTable" sheetId="5" r:id="rId1"/>
    <sheet name="StageTable" sheetId="1" r:id="rId2"/>
    <sheet name="StagePenaltyTable" sheetId="6" r:id="rId3"/>
    <sheet name="MapSetTable" sheetId="4" r:id="rId4"/>
    <sheet name="MapTable" sheetId="3" r:id="rId5"/>
    <sheet name="MonsterTable" sheetId="2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<sst xmlns="http://schemas.openxmlformats.org/spreadsheetml/2006/main" count="4105" uniqueCount="284">
  <si>
    <t>chapter|Int</t>
  </si>
  <si>
    <t>stage|Int</t>
  </si>
  <si>
    <t>standardHp|Float</t>
  </si>
  <si>
    <t>standardAtk|Float</t>
  </si>
  <si>
    <t>overridingMap|String</t>
  </si>
  <si>
    <t>grouping|Int</t>
  </si>
  <si>
    <t>firstFixedMap|String</t>
  </si>
  <si>
    <t>Map_1x1</t>
  </si>
  <si>
    <t>Map_1x1_1</t>
  </si>
  <si>
    <t>Map_1x2</t>
  </si>
  <si>
    <t>Map_1x3</t>
  </si>
  <si>
    <t>Map_1x4</t>
  </si>
  <si>
    <t>Map_1xAngel1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</si>
  <si>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</si>
  <si>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</si>
  <si>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</si>
  <si>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</si>
  <si>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</si>
  <si>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</si>
  <si>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</si>
  <si>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</si>
  <si>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</si>
  <si>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Map_1xAngel2</t>
  </si>
  <si>
    <t>Map_1x16</t>
  </si>
  <si>
    <t>Map_1x17</t>
  </si>
  <si>
    <t>Map_1x18</t>
  </si>
  <si>
    <t>Map_1x19</t>
  </si>
  <si>
    <t>Map_1xMiddle2</t>
  </si>
  <si>
    <t>mapId|String</t>
  </si>
  <si>
    <t>ground|String</t>
  </si>
  <si>
    <t>wall|String</t>
  </si>
  <si>
    <t>spawnFlag|String</t>
  </si>
  <si>
    <t>addRandomMap|String!</t>
  </si>
  <si>
    <t>swap|Bool</t>
  </si>
  <si>
    <t>Wall_0_Empty</t>
  </si>
  <si>
    <t>bossHpRatioPer1Line|Float</t>
  </si>
  <si>
    <t>monsterId|String</t>
  </si>
  <si>
    <t>multiHp|Float</t>
  </si>
  <si>
    <t>multiAtk|Float</t>
  </si>
  <si>
    <t>attackDelay|Float</t>
  </si>
  <si>
    <t>moveSpeed|Float</t>
  </si>
  <si>
    <t>boss|Bool</t>
  </si>
  <si>
    <t>initialDropSp|float</t>
  </si>
  <si>
    <t>Rosehips</t>
  </si>
  <si>
    <t>Madcap</t>
  </si>
  <si>
    <t>Swinecone</t>
  </si>
  <si>
    <t>addDropId|String</t>
  </si>
  <si>
    <t>defaultBossDropId|String</t>
  </si>
  <si>
    <t>plane|String</t>
  </si>
  <si>
    <t>Plane_12_40_1_1</t>
  </si>
  <si>
    <t>Ground_12_40_1</t>
  </si>
  <si>
    <t>Wall_12_40_1_1</t>
  </si>
  <si>
    <t>Plane_12_40_1_2</t>
  </si>
  <si>
    <t>Wall_12_40_2</t>
  </si>
  <si>
    <t>Plane_12_40_1_3</t>
  </si>
  <si>
    <t>Wall_12_40_3</t>
  </si>
  <si>
    <t>Wall_12_40_4</t>
  </si>
  <si>
    <t>defaultNormalDropId|String</t>
  </si>
  <si>
    <t>spDecreasePeriod|Float</t>
  </si>
  <si>
    <t>Map_1x0</t>
  </si>
  <si>
    <t>SpawnFlag_0_Empty</t>
  </si>
  <si>
    <t>SpawnFlag_12_40_1</t>
  </si>
  <si>
    <t>SpawnFlag_12_40_1_1</t>
  </si>
  <si>
    <t>SpawnFlag_12_40_2</t>
  </si>
  <si>
    <t>SpawnFlag_12_40_3</t>
  </si>
  <si>
    <t>SpawnFlag_12_40_4</t>
  </si>
  <si>
    <t>SpawnFlag_12_40_Middle1</t>
  </si>
  <si>
    <t>SpawnFlag_12_40_Angel</t>
  </si>
  <si>
    <t>MonsterBomb</t>
  </si>
  <si>
    <t>NinjaAssassin</t>
  </si>
  <si>
    <t>evadeRate|Float</t>
  </si>
  <si>
    <t>defaultDropUse|Bool</t>
  </si>
  <si>
    <t>passiveAffectorValueId|String!</t>
  </si>
  <si>
    <t>SlimeRabbit</t>
  </si>
  <si>
    <t>Tortoise</t>
  </si>
  <si>
    <t>CallInvincibleTortoise</t>
  </si>
  <si>
    <t>CallBurrowNinjaAssassin</t>
  </si>
  <si>
    <t>portalFlag|String</t>
  </si>
  <si>
    <t>bossPreviewAddress|String</t>
  </si>
  <si>
    <t>PortalFlag_0_Empty</t>
  </si>
  <si>
    <t>PreviewMadcap</t>
  </si>
  <si>
    <t>environmentSetting|String!</t>
  </si>
  <si>
    <t>chaos|Bool</t>
  </si>
  <si>
    <t>mapSetId|String!</t>
  </si>
  <si>
    <t>stageCount|Int</t>
  </si>
  <si>
    <t>stageType|Int</t>
  </si>
  <si>
    <t>DayLight</t>
  </si>
  <si>
    <t>Night</t>
  </si>
  <si>
    <t>DayLight, Night</t>
  </si>
  <si>
    <t>mapSetId|String</t>
  </si>
  <si>
    <t>normalMonsterMap|String!</t>
    <phoneticPr fontId="1" type="noConversion"/>
  </si>
  <si>
    <t>angelMap|String!</t>
  </si>
  <si>
    <t>bossMap|String!</t>
  </si>
  <si>
    <t>SingleFast1</t>
    <phoneticPr fontId="1" type="noConversion"/>
  </si>
  <si>
    <t>Map_1x1, Map_1x2, Map_1x4</t>
    <phoneticPr fontId="1" type="noConversion"/>
  </si>
  <si>
    <t>Map_1xMiddle1</t>
    <phoneticPr fontId="1" type="noConversion"/>
  </si>
  <si>
    <t>SingleFast2</t>
    <phoneticPr fontId="1" type="noConversion"/>
  </si>
  <si>
    <t>Map_3x1, Map_3x2, Map_3x4</t>
  </si>
  <si>
    <t>Map_3xMiddle1</t>
  </si>
  <si>
    <t>SingeFast2</t>
    <phoneticPr fontId="1" type="noConversion"/>
  </si>
  <si>
    <t>Map_3x1_1, Map_3x2, Map_3x4</t>
    <phoneticPr fontId="1" type="noConversion"/>
  </si>
  <si>
    <t>GroupBomb1</t>
  </si>
  <si>
    <t>Map_2x1, Map_2x2, Map_2x4</t>
  </si>
  <si>
    <t>suggestedPowerLevel|Int</t>
  </si>
  <si>
    <t>descriptionId|String</t>
  </si>
  <si>
    <t>chapterGoldReward|Int</t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</si>
  <si>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</si>
  <si>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</si>
  <si>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</si>
  <si>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</si>
  <si>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</si>
  <si>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</si>
  <si>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</si>
  <si>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</si>
  <si>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</si>
  <si>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</si>
  <si>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</si>
  <si>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</si>
  <si>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</si>
  <si>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</si>
  <si>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Chapter15Desc</t>
  </si>
  <si>
    <t>Chapter16Desc</t>
  </si>
  <si>
    <t>Chapter17Desc</t>
  </si>
  <si>
    <t>Chapter18Desc</t>
  </si>
  <si>
    <t>Chapter19Desc</t>
  </si>
  <si>
    <t>Chapter20Desc</t>
  </si>
  <si>
    <t>Chapter21Desc</t>
  </si>
  <si>
    <t>BossDesc_Madcap</t>
  </si>
  <si>
    <t>maxStage|Int</t>
  </si>
  <si>
    <t>nameId|String</t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</si>
  <si>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</si>
  <si>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</si>
  <si>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</si>
  <si>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</si>
  <si>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</si>
  <si>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</si>
  <si>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</si>
  <si>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</si>
  <si>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</si>
  <si>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</si>
  <si>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</si>
  <si>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</si>
  <si>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</si>
  <si>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</si>
  <si>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Chapter15Name</t>
  </si>
  <si>
    <t>Chapter16Name</t>
  </si>
  <si>
    <t>Chapter17Name</t>
  </si>
  <si>
    <t>Chapter18Name</t>
  </si>
  <si>
    <t>Chapter19Name</t>
  </si>
  <si>
    <t>Chapter20Name</t>
  </si>
  <si>
    <t>Chapter21Name</t>
  </si>
  <si>
    <t>stagePenaltyId|String!</t>
  </si>
  <si>
    <t>penaltyRepresentative|String</t>
  </si>
  <si>
    <t>repreParameter|String!</t>
  </si>
  <si>
    <t>Magic2Times</t>
  </si>
  <si>
    <t>Magic2Times, Nature2Times</t>
  </si>
  <si>
    <t>PenaltyUIRepre_OneOfTwo</t>
  </si>
  <si>
    <t>{GameUI_Magic}, {GameUI_Nature}, 2</t>
  </si>
  <si>
    <t>MagicAndNature2Times, MachineAndQigong2Times</t>
  </si>
  <si>
    <t>PenaltyUIRepre_TwoOfFour</t>
  </si>
  <si>
    <t>{GameUI_Magic}, {GameUI_Machine}, {GameUI_Nature}, {GameUI_Qigong}, 2, 2</t>
  </si>
  <si>
    <t>stagePenaltyId|String</t>
  </si>
  <si>
    <t>penaltyName|String</t>
  </si>
  <si>
    <t>nameParameter|String!</t>
  </si>
  <si>
    <t>penaltyMindText|String</t>
  </si>
  <si>
    <t>mindParameter|String!</t>
  </si>
  <si>
    <t>PN_Magic2Times</t>
  </si>
  <si>
    <t>PenaltyUIName_One</t>
  </si>
  <si>
    <t>{GameUI_Magic}, 2</t>
  </si>
  <si>
    <t>PenaltyUIMind_One</t>
  </si>
  <si>
    <t>{GameUI_Magic}</t>
  </si>
  <si>
    <t>Nature2Times</t>
  </si>
  <si>
    <t>PN_Nature2Times</t>
  </si>
  <si>
    <t>{GameUI_Nature}, 2</t>
  </si>
  <si>
    <t>{GameUI_Nature}</t>
  </si>
  <si>
    <t>MagicAndNature2Times</t>
  </si>
  <si>
    <t>PN_Magic2Times, PN_Nature2Times</t>
  </si>
  <si>
    <t>PenaltyUIName_Two</t>
  </si>
  <si>
    <t>{GameUI_Nature}, {GameUI_Nature}, 2</t>
  </si>
  <si>
    <t>PenaltyUIMind_Two</t>
  </si>
  <si>
    <t>{GameUI_Nature}, {GameUI_Nature}</t>
  </si>
  <si>
    <t>MachineAndQigong2Times</t>
  </si>
  <si>
    <t>PN_Machine2Times, PN_Qigong2Times</t>
  </si>
  <si>
    <t>{GameUI_Machine}, {GameUI_Qigong}, 2</t>
  </si>
  <si>
    <t>{GameUI_Machine}, {GameUI_Qigong}</t>
  </si>
  <si>
    <t>affectorValueId|String!</t>
    <phoneticPr fontId="1" type="noConversion"/>
  </si>
  <si>
    <t>Chapter22Name</t>
  </si>
  <si>
    <t>Chapter22Desc</t>
  </si>
  <si>
    <t>Chapter23Name</t>
  </si>
  <si>
    <t>Chapter23Desc</t>
  </si>
  <si>
    <t>Chapter24Name</t>
  </si>
  <si>
    <t>Chapter24Desc</t>
  </si>
  <si>
    <t>Chapter25Name</t>
  </si>
  <si>
    <t>Chapter25Desc</t>
  </si>
  <si>
    <t>Chapter26Name</t>
  </si>
  <si>
    <t>Chapter26Desc</t>
  </si>
  <si>
    <t>Chapter27Name</t>
  </si>
  <si>
    <t>Chapter27Desc</t>
  </si>
  <si>
    <t>Chapter28Name</t>
  </si>
  <si>
    <t>Chapter28Desc</t>
  </si>
  <si>
    <t>Chapter29Name</t>
  </si>
  <si>
    <t>Chapter29Desc</t>
  </si>
  <si>
    <t>TinyRobot</t>
  </si>
  <si>
    <t>TreantGuard_Green</t>
  </si>
  <si>
    <t>Swivel</t>
  </si>
  <si>
    <t>RockWarrior</t>
  </si>
  <si>
    <t>RobotRoller_Blue</t>
  </si>
  <si>
    <t>MonsterNecromancer</t>
  </si>
  <si>
    <t>SkeletonOutlaw_NoArmor</t>
  </si>
  <si>
    <t>TailedFox</t>
  </si>
  <si>
    <t>AngelStatue</t>
  </si>
  <si>
    <t>MonsterSkeleton</t>
  </si>
  <si>
    <t>Reptile</t>
  </si>
  <si>
    <t>Fungusa_Purple</t>
  </si>
  <si>
    <t>Fungee_Purple</t>
  </si>
  <si>
    <t>TerribleStump_Purple</t>
  </si>
  <si>
    <t>PolygonalMetalon_Red</t>
  </si>
  <si>
    <t>SpiritKing</t>
  </si>
  <si>
    <t>RpgDemon_Violet</t>
  </si>
  <si>
    <t>MonsterFlower_B</t>
  </si>
  <si>
    <t>Tonton_D</t>
  </si>
  <si>
    <t>BigBatCrab</t>
  </si>
  <si>
    <t>CreatureStump_Brown</t>
  </si>
  <si>
    <t>DemonBladeLord</t>
  </si>
  <si>
    <t>LilRobot_Red</t>
  </si>
  <si>
    <t>LilRobot_Green</t>
  </si>
  <si>
    <t>LilRobot_Blue</t>
  </si>
  <si>
    <t>FallenAngel</t>
  </si>
  <si>
    <t>LowPolyCyc</t>
  </si>
  <si>
    <t>WarAssassin</t>
  </si>
  <si>
    <t>EvilLich</t>
  </si>
  <si>
    <t>flakeMultiplier|Float</t>
  </si>
  <si>
    <t>WitchDoctor</t>
  </si>
  <si>
    <t>Map_1x8_1</t>
  </si>
  <si>
    <t>suggestedActorId|String!</t>
  </si>
  <si>
    <t>Wall_12_40_6</t>
  </si>
  <si>
    <t>SpawnFlag_12_40_6</t>
  </si>
  <si>
    <t>Wall_12_40_7</t>
  </si>
  <si>
    <t>SpawnFlag_12_40_7</t>
  </si>
  <si>
    <t>Wall_12_40_8</t>
  </si>
  <si>
    <t>SpawnFlag_12_40_8</t>
  </si>
  <si>
    <t>Wall_12_40_8_1</t>
  </si>
  <si>
    <t>SpawnFlag_12_40_8_1</t>
  </si>
  <si>
    <t>Wall_12_40_9</t>
  </si>
  <si>
    <t>SpawnFlag_12_40_9</t>
  </si>
  <si>
    <t>BossName_Madcap</t>
  </si>
  <si>
    <t>Actor001, Actor002</t>
  </si>
  <si>
    <t>Wall_12_40_1</t>
  </si>
  <si>
    <t>Map_1x12_1</t>
  </si>
  <si>
    <t>Map_1x13_1</t>
  </si>
  <si>
    <t>Map_1x21</t>
  </si>
  <si>
    <t>Map_1x22</t>
  </si>
  <si>
    <t>Map_1x23</t>
  </si>
  <si>
    <t>Map_1x23_1</t>
  </si>
  <si>
    <t>Map_1x24</t>
  </si>
  <si>
    <t>Map_1xAngel3</t>
  </si>
  <si>
    <t>Map_1x26</t>
  </si>
  <si>
    <t>Map_1x27</t>
  </si>
  <si>
    <t>Map_1x28</t>
  </si>
  <si>
    <t>Map_1x29</t>
  </si>
  <si>
    <t>Map_1xMiddle3</t>
  </si>
  <si>
    <t>Map_1x31</t>
  </si>
  <si>
    <t>Map_1x32</t>
  </si>
  <si>
    <t>Map_1x33</t>
  </si>
  <si>
    <t>Map_1x33_1</t>
  </si>
  <si>
    <t>Map_1x34</t>
  </si>
  <si>
    <t>Map_1x34_1</t>
  </si>
  <si>
    <t>Map_1xAngel4</t>
  </si>
  <si>
    <t>Map_1x36</t>
  </si>
  <si>
    <t>Map_1x37</t>
  </si>
  <si>
    <t>Map_1x38</t>
  </si>
  <si>
    <t>Map_1x39</t>
  </si>
  <si>
    <t>Map_1x39_1</t>
  </si>
  <si>
    <t>Map_1xMiddle4</t>
  </si>
  <si>
    <t>Map_1x41</t>
  </si>
  <si>
    <t>Map_1x42</t>
  </si>
  <si>
    <t>Map_1x43</t>
  </si>
  <si>
    <t>Map_1x44</t>
  </si>
  <si>
    <t>Map_1xAngel5</t>
  </si>
  <si>
    <t>Map_1x46</t>
  </si>
  <si>
    <t>Map_1x47</t>
  </si>
  <si>
    <t>Map_1x48</t>
  </si>
  <si>
    <t>Map_1x49</t>
  </si>
  <si>
    <t>Map_1xFinal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</si>
</sst>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5F51C-E5AC-4807-B5DA-B04AF572E74F}">
  <dimension ref="A1:F30"/>
  <sheetViews>
    <sheetView workbookViewId="0"/>
  </sheetViews>
  <sheetFormatPr defaultRowHeight="16.5" x14ac:dyDescent="0.3"/>
  <cols>
    <col min="4" max="4" width="14.5" customWidth="1"/>
    <col min="5" max="5" width="17.75" customWidth="1"/>
    <col min="6" max="6" width="12.125" customWidth="1"/>
  </cols>
  <sheetData>
    <row r="1" spans="1:6" ht="27" customHeight="1" x14ac:dyDescent="0.3">
      <c r="A1" t="s">
        <v>0</v>
      </c>
      <c r="B1" t="s">
        <v>128</v>
      </c>
      <c r="C1" t="s">
        <v>103</v>
      </c>
      <c r="D1" t="s">
        <v>129</v>
      </c>
      <c r="E1" t="s">
        <v>104</v>
      </c>
      <c r="F1" t="s">
        <v>105</v>
      </c>
    </row>
    <row r="2" spans="1:6" x14ac:dyDescent="0.3">
      <c r="A2">
        <v>1</v>
      </c>
      <c r="B2">
        <v>50</v>
      </c>
      <c r="C2">
        <v>1</v>
      </c>
      <c r="D2" t="s">
        <v>130</v>
      </c>
      <c r="E2" t="s">
        <v>106</v>
      </c>
      <c r="F2">
        <v>100</v>
      </c>
    </row>
    <row r="3" spans="1:6" x14ac:dyDescent="0.3">
      <c r="A3">
        <v>2</v>
      </c>
      <c r="B3">
        <v>50</v>
      </c>
      <c r="C3">
        <v>2</v>
      </c>
      <c r="D3" t="s">
        <v>131</v>
      </c>
      <c r="E3" t="s">
        <v>107</v>
      </c>
      <c r="F3">
        <v>100</v>
      </c>
    </row>
    <row r="4" spans="1:6" x14ac:dyDescent="0.3">
      <c r="A4">
        <v>3</v>
      </c>
      <c r="B4">
        <v>50</v>
      </c>
      <c r="C4">
        <v>3</v>
      </c>
      <c r="D4" t="s">
        <v>132</v>
      </c>
      <c r="E4" t="s">
        <v>108</v>
      </c>
      <c r="F4">
        <v>100</v>
      </c>
    </row>
    <row r="5" spans="1:6" x14ac:dyDescent="0.3">
      <c r="A5">
        <v>4</v>
      </c>
      <c r="B5">
        <v>50</v>
      </c>
      <c r="C5">
        <v>4</v>
      </c>
      <c r="D5" t="s">
        <v>133</v>
      </c>
      <c r="E5" t="s">
        <v>109</v>
      </c>
      <c r="F5">
        <v>100</v>
      </c>
    </row>
    <row r="6" spans="1:6" x14ac:dyDescent="0.3">
      <c r="A6">
        <v>5</v>
      </c>
      <c r="B6">
        <v>50</v>
      </c>
      <c r="C6">
        <v>5</v>
      </c>
      <c r="D6" t="s">
        <v>134</v>
      </c>
      <c r="E6" t="s">
        <v>110</v>
      </c>
      <c r="F6">
        <v>100</v>
      </c>
    </row>
    <row r="7" spans="1:6" x14ac:dyDescent="0.3">
      <c r="A7">
        <v>6</v>
      </c>
      <c r="B7">
        <v>50</v>
      </c>
      <c r="C7">
        <v>5</v>
      </c>
      <c r="D7" t="s">
        <v>135</v>
      </c>
      <c r="E7" t="s">
        <v>111</v>
      </c>
      <c r="F7">
        <v>100</v>
      </c>
    </row>
    <row r="8" spans="1:6" x14ac:dyDescent="0.3">
      <c r="A8">
        <v>7</v>
      </c>
      <c r="B8">
        <v>6</v>
      </c>
      <c r="C8">
        <v>5</v>
      </c>
      <c r="D8" t="s">
        <v>136</v>
      </c>
      <c r="E8" t="s">
        <v>112</v>
      </c>
      <c r="F8">
        <v>100</v>
      </c>
    </row>
    <row r="9" spans="1:6" x14ac:dyDescent="0.3">
      <c r="A9">
        <v>8</v>
      </c>
      <c r="B9">
        <v>50</v>
      </c>
      <c r="C9">
        <v>5</v>
      </c>
      <c r="D9" t="s">
        <v>137</v>
      </c>
      <c r="E9" t="s">
        <v>113</v>
      </c>
      <c r="F9">
        <v>100</v>
      </c>
    </row>
    <row r="10" spans="1:6" x14ac:dyDescent="0.3">
      <c r="A10">
        <v>9</v>
      </c>
      <c r="B10">
        <v>50</v>
      </c>
      <c r="C10">
        <v>5</v>
      </c>
      <c r="D10" t="s">
        <v>138</v>
      </c>
      <c r="E10" t="s">
        <v>114</v>
      </c>
      <c r="F10">
        <v>100</v>
      </c>
    </row>
    <row r="11" spans="1:6" x14ac:dyDescent="0.3">
      <c r="A11">
        <v>10</v>
      </c>
      <c r="B11">
        <v>50</v>
      </c>
      <c r="C11">
        <v>5</v>
      </c>
      <c r="D11" t="s">
        <v>139</v>
      </c>
      <c r="E11" t="s">
        <v>115</v>
      </c>
      <c r="F11">
        <v>100</v>
      </c>
    </row>
    <row r="12" spans="1:6" x14ac:dyDescent="0.3">
      <c r="A12">
        <v>11</v>
      </c>
      <c r="B12">
        <v>50</v>
      </c>
      <c r="C12">
        <v>5</v>
      </c>
      <c r="D12" t="s">
        <v>140</v>
      </c>
      <c r="E12" t="s">
        <v>116</v>
      </c>
      <c r="F12">
        <v>100</v>
      </c>
    </row>
    <row r="13" spans="1:6" x14ac:dyDescent="0.3">
      <c r="A13">
        <v>12</v>
      </c>
      <c r="B13">
        <v>50</v>
      </c>
      <c r="C13">
        <v>5</v>
      </c>
      <c r="D13" t="s">
        <v>141</v>
      </c>
      <c r="E13" t="s">
        <v>117</v>
      </c>
      <c r="F13">
        <v>100</v>
      </c>
    </row>
    <row r="14" spans="1:6" x14ac:dyDescent="0.3">
      <c r="A14">
        <v>13</v>
      </c>
      <c r="B14">
        <v>50</v>
      </c>
      <c r="C14">
        <v>5</v>
      </c>
      <c r="D14" t="s">
        <v>142</v>
      </c>
      <c r="E14" t="s">
        <v>118</v>
      </c>
      <c r="F14">
        <v>100</v>
      </c>
    </row>
    <row r="15" spans="1:6" x14ac:dyDescent="0.3">
      <c r="A15">
        <v>14</v>
      </c>
      <c r="B15">
        <v>7</v>
      </c>
      <c r="C15">
        <v>5</v>
      </c>
      <c r="D15" t="s">
        <v>143</v>
      </c>
      <c r="E15" t="s">
        <v>119</v>
      </c>
      <c r="F15">
        <v>100</v>
      </c>
    </row>
    <row r="16" spans="1:6" x14ac:dyDescent="0.3">
      <c r="A16">
        <v>15</v>
      </c>
      <c r="B16">
        <v>50</v>
      </c>
      <c r="C16">
        <v>5</v>
      </c>
      <c r="D16" t="s">
        <v>144</v>
      </c>
      <c r="E16" t="s">
        <v>120</v>
      </c>
      <c r="F16">
        <v>100</v>
      </c>
    </row>
    <row r="17" spans="1:6" x14ac:dyDescent="0.3">
      <c r="A17">
        <v>16</v>
      </c>
      <c r="B17">
        <v>50</v>
      </c>
      <c r="C17">
        <v>5</v>
      </c>
      <c r="D17" t="s">
        <v>145</v>
      </c>
      <c r="E17" t="s">
        <v>121</v>
      </c>
      <c r="F17">
        <v>100</v>
      </c>
    </row>
    <row r="18" spans="1:6" x14ac:dyDescent="0.3">
      <c r="A18">
        <v>17</v>
      </c>
      <c r="B18">
        <v>50</v>
      </c>
      <c r="C18">
        <v>5</v>
      </c>
      <c r="D18" t="s">
        <v>146</v>
      </c>
      <c r="E18" t="s">
        <v>122</v>
      </c>
      <c r="F18">
        <v>100</v>
      </c>
    </row>
    <row r="19" spans="1:6" x14ac:dyDescent="0.3">
      <c r="A19">
        <v>18</v>
      </c>
      <c r="B19">
        <v>50</v>
      </c>
      <c r="C19">
        <v>5</v>
      </c>
      <c r="D19" t="s">
        <v>147</v>
      </c>
      <c r="E19" t="s">
        <v>123</v>
      </c>
      <c r="F19">
        <v>100</v>
      </c>
    </row>
    <row r="20" spans="1:6" x14ac:dyDescent="0.3">
      <c r="A20">
        <v>19</v>
      </c>
      <c r="B20">
        <v>50</v>
      </c>
      <c r="C20">
        <v>5</v>
      </c>
      <c r="D20" t="s">
        <v>148</v>
      </c>
      <c r="E20" t="s">
        <v>124</v>
      </c>
      <c r="F20">
        <v>100</v>
      </c>
    </row>
    <row r="21" spans="1:6" x14ac:dyDescent="0.3">
      <c r="A21">
        <v>20</v>
      </c>
      <c r="B21">
        <v>50</v>
      </c>
      <c r="C21">
        <v>5</v>
      </c>
      <c r="D21" t="s">
        <v>149</v>
      </c>
      <c r="E21" t="s">
        <v>125</v>
      </c>
      <c r="F21">
        <v>100</v>
      </c>
    </row>
    <row r="22" spans="1:6" x14ac:dyDescent="0.3">
      <c r="A22">
        <v>21</v>
      </c>
      <c r="B22">
        <v>8</v>
      </c>
      <c r="C22">
        <v>5</v>
      </c>
      <c r="D22" t="s">
        <v>150</v>
      </c>
      <c r="E22" t="s">
        <v>126</v>
      </c>
      <c r="F22">
        <v>100</v>
      </c>
    </row>
    <row r="23" spans="1:6" x14ac:dyDescent="0.3">
      <c r="A23">
        <v>22</v>
      </c>
      <c r="B23">
        <v>50</v>
      </c>
      <c r="C23">
        <v>5</v>
      </c>
      <c r="D23" t="s">
        <v>186</v>
      </c>
      <c r="E23" t="s">
        <v>187</v>
      </c>
      <c r="F23">
        <v>100</v>
      </c>
    </row>
    <row r="24" spans="1:6" x14ac:dyDescent="0.3">
      <c r="A24">
        <v>23</v>
      </c>
      <c r="B24">
        <v>50</v>
      </c>
      <c r="C24">
        <v>5</v>
      </c>
      <c r="D24" t="s">
        <v>188</v>
      </c>
      <c r="E24" t="s">
        <v>189</v>
      </c>
      <c r="F24">
        <v>100</v>
      </c>
    </row>
    <row r="25" spans="1:6" x14ac:dyDescent="0.3">
      <c r="A25">
        <v>24</v>
      </c>
      <c r="B25">
        <v>50</v>
      </c>
      <c r="C25">
        <v>5</v>
      </c>
      <c r="D25" t="s">
        <v>190</v>
      </c>
      <c r="E25" t="s">
        <v>191</v>
      </c>
      <c r="F25">
        <v>100</v>
      </c>
    </row>
    <row r="26" spans="1:6" x14ac:dyDescent="0.3">
      <c r="A26">
        <v>25</v>
      </c>
      <c r="B26">
        <v>50</v>
      </c>
      <c r="C26">
        <v>5</v>
      </c>
      <c r="D26" t="s">
        <v>192</v>
      </c>
      <c r="E26" t="s">
        <v>193</v>
      </c>
      <c r="F26">
        <v>100</v>
      </c>
    </row>
    <row r="27" spans="1:6" x14ac:dyDescent="0.3">
      <c r="A27">
        <v>26</v>
      </c>
      <c r="B27">
        <v>50</v>
      </c>
      <c r="C27">
        <v>5</v>
      </c>
      <c r="D27" t="s">
        <v>194</v>
      </c>
      <c r="E27" t="s">
        <v>195</v>
      </c>
      <c r="F27">
        <v>100</v>
      </c>
    </row>
    <row r="28" spans="1:6" x14ac:dyDescent="0.3">
      <c r="A28">
        <v>27</v>
      </c>
      <c r="B28">
        <v>50</v>
      </c>
      <c r="C28">
        <v>5</v>
      </c>
      <c r="D28" t="s">
        <v>196</v>
      </c>
      <c r="E28" t="s">
        <v>197</v>
      </c>
      <c r="F28">
        <v>100</v>
      </c>
    </row>
    <row r="29" spans="1:6" x14ac:dyDescent="0.3">
      <c r="A29">
        <v>28</v>
      </c>
      <c r="B29">
        <v>9</v>
      </c>
      <c r="C29">
        <v>5</v>
      </c>
      <c r="D29" t="s">
        <v>198</v>
      </c>
      <c r="E29" t="s">
        <v>199</v>
      </c>
      <c r="F29">
        <v>100</v>
      </c>
    </row>
    <row r="30" spans="1:6" x14ac:dyDescent="0.3">
      <c r="A30">
        <v>29</v>
      </c>
      <c r="B30">
        <v>50</v>
      </c>
      <c r="C30">
        <v>5</v>
      </c>
      <c r="D30" t="s">
        <v>200</v>
      </c>
      <c r="E30" t="s">
        <v>201</v>
      </c>
      <c r="F30">
        <v>100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U2541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RowHeight="16.5" x14ac:dyDescent="0.3"/>
  <cols>
    <col min="3" max="3" width="12.125" customWidth="1"/>
    <col min="4" max="4" width="14.125" customWidth="1"/>
    <col min="5" max="5" width="13.625" customWidth="1"/>
    <col min="6" max="6" width="16.25" customWidth="1"/>
    <col min="7" max="7" width="25.625" customWidth="1"/>
    <col min="8" max="8" width="15.75" customWidth="1"/>
    <col min="9" max="9" width="10.75" customWidth="1"/>
    <col min="10" max="10" width="20.5" bestFit="1" customWidth="1"/>
    <col min="11" max="11" width="12.375" bestFit="1" customWidth="1"/>
    <col min="12" max="12" width="12.375" customWidth="1"/>
    <col min="13" max="15" width="21.375" customWidth="1"/>
    <col min="16" max="17" width="9.5" customWidth="1"/>
  </cols>
  <sheetData>
    <row r="1" spans="1:21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81</v>
      </c>
      <c r="F1" t="s">
        <v>151</v>
      </c>
      <c r="G1" t="s">
        <v>152</v>
      </c>
      <c r="H1" t="s">
        <v>153</v>
      </c>
      <c r="I1" t="s">
        <v>82</v>
      </c>
      <c r="J1" t="s">
        <v>4</v>
      </c>
      <c r="K1" t="s">
        <v>5</v>
      </c>
      <c r="L1" t="s">
        <v>33</v>
      </c>
      <c r="M1" t="s">
        <v>6</v>
      </c>
      <c r="N1" t="s">
        <v>32</v>
      </c>
      <c r="O1" t="s">
        <v>83</v>
      </c>
      <c r="P1" t="s">
        <v>84</v>
      </c>
      <c r="Q1" t="s">
        <v>85</v>
      </c>
      <c r="R1" t="s">
        <v>57</v>
      </c>
      <c r="S1" t="s">
        <v>47</v>
      </c>
      <c r="T1" t="s">
        <v>35</v>
      </c>
      <c r="U1" t="s">
        <v>58</v>
      </c>
    </row>
    <row r="2" spans="1:21" x14ac:dyDescent="0.3">
      <c r="A2">
        <v>0</v>
      </c>
      <c r="B2">
        <v>0</v>
      </c>
      <c r="C2">
        <v>162</v>
      </c>
      <c r="D2">
        <v>90</v>
      </c>
      <c r="E2" t="s">
        <v>86</v>
      </c>
      <c r="I2" t="b">
        <v>0</v>
      </c>
      <c r="J2" t="s">
        <v>59</v>
      </c>
      <c r="K2">
        <v>0</v>
      </c>
      <c r="L2" t="b">
        <v>0</v>
      </c>
      <c r="U2">
        <v>8.1</v>
      </c>
    </row>
    <row r="3" spans="1:21" x14ac:dyDescent="0.3">
      <c r="A3">
        <v>0</v>
      </c>
      <c r="B3">
        <v>1</v>
      </c>
      <c r="C3">
        <v>162</v>
      </c>
      <c r="D3">
        <v>90</v>
      </c>
      <c r="I3" t="b">
        <v>0</v>
      </c>
      <c r="J3" t="s">
        <v>59</v>
      </c>
      <c r="K3">
        <v>1</v>
      </c>
      <c r="L3" t="b">
        <v>0</v>
      </c>
      <c r="U3">
        <v>8.1</v>
      </c>
    </row>
    <row r="4" spans="1:21" x14ac:dyDescent="0.3">
      <c r="A4">
        <v>0</v>
      </c>
      <c r="B4">
        <v>2</v>
      </c>
      <c r="C4">
        <v>162</v>
      </c>
      <c r="D4">
        <v>90</v>
      </c>
      <c r="I4" t="b">
        <v>0</v>
      </c>
      <c r="J4" t="s">
        <v>59</v>
      </c>
      <c r="K4">
        <v>1</v>
      </c>
      <c r="L4" t="b">
        <v>0</v>
      </c>
      <c r="U4">
        <v>8.1</v>
      </c>
    </row>
    <row r="5" spans="1:21" x14ac:dyDescent="0.3">
      <c r="A5">
        <v>0</v>
      </c>
      <c r="B5">
        <v>3</v>
      </c>
      <c r="C5">
        <v>162</v>
      </c>
      <c r="D5">
        <v>90</v>
      </c>
      <c r="I5" t="b">
        <v>0</v>
      </c>
      <c r="J5" t="s">
        <v>59</v>
      </c>
      <c r="K5">
        <v>1</v>
      </c>
      <c r="L5" t="b">
        <v>0</v>
      </c>
      <c r="U5">
        <v>8.1</v>
      </c>
    </row>
    <row r="6" spans="1:21" x14ac:dyDescent="0.3">
      <c r="A6">
        <v>0</v>
      </c>
      <c r="B6">
        <v>4</v>
      </c>
      <c r="C6">
        <v>162</v>
      </c>
      <c r="D6">
        <v>90</v>
      </c>
      <c r="I6" t="b">
        <v>0</v>
      </c>
      <c r="J6" t="s">
        <v>59</v>
      </c>
      <c r="K6">
        <v>1</v>
      </c>
      <c r="L6" t="b">
        <v>0</v>
      </c>
      <c r="U6">
        <v>8.1</v>
      </c>
    </row>
    <row r="7" spans="1:21" x14ac:dyDescent="0.3">
      <c r="A7">
        <v>0</v>
      </c>
      <c r="B7">
        <v>5</v>
      </c>
      <c r="C7">
        <v>162</v>
      </c>
      <c r="D7">
        <v>90</v>
      </c>
      <c r="I7" t="b">
        <v>0</v>
      </c>
      <c r="J7" t="s">
        <v>59</v>
      </c>
      <c r="K7">
        <v>11</v>
      </c>
      <c r="L7" t="b">
        <v>0</v>
      </c>
      <c r="U7">
        <v>8.1</v>
      </c>
    </row>
    <row r="8" spans="1:21" x14ac:dyDescent="0.3">
      <c r="A8">
        <v>0</v>
      </c>
      <c r="B8">
        <v>6</v>
      </c>
      <c r="C8">
        <v>211</v>
      </c>
      <c r="D8">
        <v>90</v>
      </c>
      <c r="I8" t="b">
        <v>0</v>
      </c>
      <c r="J8" t="s">
        <v>59</v>
      </c>
      <c r="K8">
        <v>1</v>
      </c>
      <c r="L8" t="b">
        <v>0</v>
      </c>
      <c r="U8">
        <v>8.1</v>
      </c>
    </row>
    <row r="9" spans="1:21" x14ac:dyDescent="0.3">
      <c r="A9">
        <v>0</v>
      </c>
      <c r="B9">
        <v>7</v>
      </c>
      <c r="C9">
        <v>211</v>
      </c>
      <c r="D9">
        <v>90</v>
      </c>
      <c r="I9" t="b">
        <v>0</v>
      </c>
      <c r="J9" t="s">
        <v>59</v>
      </c>
      <c r="K9">
        <v>1</v>
      </c>
      <c r="L9" t="b">
        <v>0</v>
      </c>
      <c r="U9">
        <v>8.1</v>
      </c>
    </row>
    <row r="10" spans="1:21" x14ac:dyDescent="0.3">
      <c r="A10">
        <v>0</v>
      </c>
      <c r="B10">
        <v>8</v>
      </c>
      <c r="C10">
        <v>211</v>
      </c>
      <c r="D10">
        <v>90</v>
      </c>
      <c r="I10" t="b">
        <v>0</v>
      </c>
      <c r="J10" t="s">
        <v>59</v>
      </c>
      <c r="K10">
        <v>1</v>
      </c>
      <c r="L10" t="b">
        <v>0</v>
      </c>
      <c r="U10">
        <v>8.1</v>
      </c>
    </row>
    <row r="11" spans="1:21" x14ac:dyDescent="0.3">
      <c r="A11">
        <v>0</v>
      </c>
      <c r="B11">
        <v>9</v>
      </c>
      <c r="C11">
        <v>211</v>
      </c>
      <c r="D11">
        <v>90</v>
      </c>
      <c r="I11" t="b">
        <v>0</v>
      </c>
      <c r="J11" t="s">
        <v>59</v>
      </c>
      <c r="K11">
        <v>91</v>
      </c>
      <c r="L11" t="b">
        <v>0</v>
      </c>
      <c r="U11">
        <v>8.1</v>
      </c>
    </row>
    <row r="12" spans="1:21" x14ac:dyDescent="0.3">
      <c r="A12">
        <v>0</v>
      </c>
      <c r="B12">
        <v>10</v>
      </c>
      <c r="C12">
        <v>211</v>
      </c>
      <c r="D12">
        <v>90</v>
      </c>
      <c r="I12" t="b">
        <v>0</v>
      </c>
      <c r="J12" t="s">
        <v>59</v>
      </c>
      <c r="K12">
        <v>21</v>
      </c>
      <c r="L12" t="b">
        <v>0</v>
      </c>
      <c r="U12">
        <v>8.1</v>
      </c>
    </row>
    <row r="13" spans="1:21" x14ac:dyDescent="0.3">
      <c r="A13">
        <v>0</v>
      </c>
      <c r="B13">
        <v>11</v>
      </c>
      <c r="C13">
        <v>211</v>
      </c>
      <c r="D13">
        <v>108</v>
      </c>
      <c r="I13" t="b">
        <v>0</v>
      </c>
      <c r="J13" t="s">
        <v>59</v>
      </c>
      <c r="K13">
        <v>2</v>
      </c>
      <c r="L13" t="b">
        <v>0</v>
      </c>
      <c r="U13">
        <v>8.1</v>
      </c>
    </row>
    <row r="14" spans="1:21" x14ac:dyDescent="0.3">
      <c r="A14">
        <v>0</v>
      </c>
      <c r="B14">
        <v>12</v>
      </c>
      <c r="C14">
        <v>211</v>
      </c>
      <c r="D14">
        <v>108</v>
      </c>
      <c r="I14" t="b">
        <v>0</v>
      </c>
      <c r="J14" t="s">
        <v>59</v>
      </c>
      <c r="K14">
        <v>2</v>
      </c>
      <c r="L14" t="b">
        <v>0</v>
      </c>
      <c r="U14">
        <v>8.1</v>
      </c>
    </row>
    <row r="15" spans="1:21" x14ac:dyDescent="0.3">
      <c r="A15">
        <v>0</v>
      </c>
      <c r="B15">
        <v>13</v>
      </c>
      <c r="C15">
        <v>211</v>
      </c>
      <c r="D15">
        <v>108</v>
      </c>
      <c r="I15" t="b">
        <v>0</v>
      </c>
      <c r="J15" t="s">
        <v>59</v>
      </c>
      <c r="K15">
        <v>2</v>
      </c>
      <c r="L15" t="b">
        <v>0</v>
      </c>
      <c r="U15">
        <v>8.1</v>
      </c>
    </row>
    <row r="16" spans="1:21" x14ac:dyDescent="0.3">
      <c r="A16">
        <v>0</v>
      </c>
      <c r="B16">
        <v>14</v>
      </c>
      <c r="C16">
        <v>211</v>
      </c>
      <c r="D16">
        <v>108</v>
      </c>
      <c r="I16" t="b">
        <v>0</v>
      </c>
      <c r="J16" t="s">
        <v>59</v>
      </c>
      <c r="K16">
        <v>2</v>
      </c>
      <c r="L16" t="b">
        <v>0</v>
      </c>
      <c r="U16">
        <v>8.1</v>
      </c>
    </row>
    <row r="17" spans="1:21" x14ac:dyDescent="0.3">
      <c r="A17">
        <v>0</v>
      </c>
      <c r="B17">
        <v>15</v>
      </c>
      <c r="C17">
        <v>211</v>
      </c>
      <c r="D17">
        <v>108</v>
      </c>
      <c r="I17" t="b">
        <v>0</v>
      </c>
      <c r="J17" t="s">
        <v>59</v>
      </c>
      <c r="K17">
        <v>11</v>
      </c>
      <c r="L17" t="b">
        <v>0</v>
      </c>
      <c r="U17">
        <v>8.1</v>
      </c>
    </row>
    <row r="18" spans="1:21" x14ac:dyDescent="0.3">
      <c r="A18">
        <v>0</v>
      </c>
      <c r="B18">
        <v>16</v>
      </c>
      <c r="C18">
        <v>259</v>
      </c>
      <c r="D18">
        <v>108</v>
      </c>
      <c r="I18" t="b">
        <v>0</v>
      </c>
      <c r="J18" t="s">
        <v>59</v>
      </c>
      <c r="K18">
        <v>2</v>
      </c>
      <c r="L18" t="b">
        <v>0</v>
      </c>
      <c r="U18">
        <v>8.1</v>
      </c>
    </row>
    <row r="19" spans="1:21" x14ac:dyDescent="0.3">
      <c r="A19">
        <v>0</v>
      </c>
      <c r="B19">
        <v>17</v>
      </c>
      <c r="C19">
        <v>259</v>
      </c>
      <c r="D19">
        <v>108</v>
      </c>
      <c r="I19" t="b">
        <v>0</v>
      </c>
      <c r="J19" t="s">
        <v>59</v>
      </c>
      <c r="K19">
        <v>2</v>
      </c>
      <c r="L19" t="b">
        <v>0</v>
      </c>
      <c r="U19">
        <v>8.1</v>
      </c>
    </row>
    <row r="20" spans="1:21" x14ac:dyDescent="0.3">
      <c r="A20">
        <v>0</v>
      </c>
      <c r="B20">
        <v>18</v>
      </c>
      <c r="C20">
        <v>259</v>
      </c>
      <c r="D20">
        <v>108</v>
      </c>
      <c r="I20" t="b">
        <v>0</v>
      </c>
      <c r="J20" t="s">
        <v>59</v>
      </c>
      <c r="K20">
        <v>2</v>
      </c>
      <c r="L20" t="b">
        <v>0</v>
      </c>
      <c r="U20">
        <v>8.1</v>
      </c>
    </row>
    <row r="21" spans="1:21" x14ac:dyDescent="0.3">
      <c r="A21">
        <v>0</v>
      </c>
      <c r="B21">
        <v>19</v>
      </c>
      <c r="C21">
        <v>259</v>
      </c>
      <c r="D21">
        <v>108</v>
      </c>
      <c r="I21" t="b">
        <v>0</v>
      </c>
      <c r="J21" t="s">
        <v>59</v>
      </c>
      <c r="K21">
        <v>92</v>
      </c>
      <c r="L21" t="b">
        <v>0</v>
      </c>
      <c r="U21">
        <v>8.1</v>
      </c>
    </row>
    <row r="22" spans="1:21" x14ac:dyDescent="0.3">
      <c r="A22">
        <v>0</v>
      </c>
      <c r="B22">
        <v>20</v>
      </c>
      <c r="C22">
        <v>259</v>
      </c>
      <c r="D22">
        <v>108</v>
      </c>
      <c r="I22" t="b">
        <v>0</v>
      </c>
      <c r="J22" t="s">
        <v>59</v>
      </c>
      <c r="K22">
        <v>22</v>
      </c>
      <c r="L22" t="b">
        <v>0</v>
      </c>
      <c r="U22">
        <v>8.1</v>
      </c>
    </row>
    <row r="23" spans="1:21" x14ac:dyDescent="0.3">
      <c r="A23">
        <v>0</v>
      </c>
      <c r="B23">
        <v>21</v>
      </c>
      <c r="C23">
        <v>259</v>
      </c>
      <c r="D23">
        <v>126</v>
      </c>
      <c r="I23" t="b">
        <v>0</v>
      </c>
      <c r="J23" t="s">
        <v>59</v>
      </c>
      <c r="K23">
        <v>3</v>
      </c>
      <c r="L23" t="b">
        <v>0</v>
      </c>
      <c r="U23">
        <v>8.1</v>
      </c>
    </row>
    <row r="24" spans="1:21" x14ac:dyDescent="0.3">
      <c r="A24">
        <v>0</v>
      </c>
      <c r="B24">
        <v>22</v>
      </c>
      <c r="C24">
        <v>259</v>
      </c>
      <c r="D24">
        <v>126</v>
      </c>
      <c r="I24" t="b">
        <v>0</v>
      </c>
      <c r="J24" t="s">
        <v>59</v>
      </c>
      <c r="K24">
        <v>3</v>
      </c>
      <c r="L24" t="b">
        <v>0</v>
      </c>
      <c r="U24">
        <v>8.1</v>
      </c>
    </row>
    <row r="25" spans="1:21" x14ac:dyDescent="0.3">
      <c r="A25">
        <v>0</v>
      </c>
      <c r="B25">
        <v>23</v>
      </c>
      <c r="C25">
        <v>259</v>
      </c>
      <c r="D25">
        <v>126</v>
      </c>
      <c r="I25" t="b">
        <v>0</v>
      </c>
      <c r="J25" t="s">
        <v>59</v>
      </c>
      <c r="K25">
        <v>3</v>
      </c>
      <c r="L25" t="b">
        <v>0</v>
      </c>
      <c r="U25">
        <v>8.1</v>
      </c>
    </row>
    <row r="26" spans="1:21" x14ac:dyDescent="0.3">
      <c r="A26">
        <v>0</v>
      </c>
      <c r="B26">
        <v>24</v>
      </c>
      <c r="C26">
        <v>259</v>
      </c>
      <c r="D26">
        <v>126</v>
      </c>
      <c r="I26" t="b">
        <v>0</v>
      </c>
      <c r="J26" t="s">
        <v>59</v>
      </c>
      <c r="K26">
        <v>3</v>
      </c>
      <c r="L26" t="b">
        <v>0</v>
      </c>
      <c r="U26">
        <v>8.1</v>
      </c>
    </row>
    <row r="27" spans="1:21" x14ac:dyDescent="0.3">
      <c r="A27">
        <v>0</v>
      </c>
      <c r="B27">
        <v>25</v>
      </c>
      <c r="C27">
        <v>259</v>
      </c>
      <c r="D27">
        <v>126</v>
      </c>
      <c r="I27" t="b">
        <v>0</v>
      </c>
      <c r="J27" t="s">
        <v>59</v>
      </c>
      <c r="K27">
        <v>11</v>
      </c>
      <c r="L27" t="b">
        <v>0</v>
      </c>
      <c r="U27">
        <v>8.1</v>
      </c>
    </row>
    <row r="28" spans="1:21" x14ac:dyDescent="0.3">
      <c r="A28">
        <v>0</v>
      </c>
      <c r="B28">
        <v>26</v>
      </c>
      <c r="C28">
        <v>308</v>
      </c>
      <c r="D28">
        <v>126</v>
      </c>
      <c r="I28" t="b">
        <v>0</v>
      </c>
      <c r="J28" t="s">
        <v>59</v>
      </c>
      <c r="K28">
        <v>3</v>
      </c>
      <c r="L28" t="b">
        <v>0</v>
      </c>
      <c r="U28">
        <v>8.1</v>
      </c>
    </row>
    <row r="29" spans="1:21" x14ac:dyDescent="0.3">
      <c r="A29">
        <v>0</v>
      </c>
      <c r="B29">
        <v>27</v>
      </c>
      <c r="C29">
        <v>308</v>
      </c>
      <c r="D29">
        <v>126</v>
      </c>
      <c r="I29" t="b">
        <v>0</v>
      </c>
      <c r="J29" t="s">
        <v>59</v>
      </c>
      <c r="K29">
        <v>3</v>
      </c>
      <c r="L29" t="b">
        <v>0</v>
      </c>
      <c r="U29">
        <v>8.1</v>
      </c>
    </row>
    <row r="30" spans="1:21" x14ac:dyDescent="0.3">
      <c r="A30">
        <v>0</v>
      </c>
      <c r="B30">
        <v>28</v>
      </c>
      <c r="C30">
        <v>308</v>
      </c>
      <c r="D30">
        <v>126</v>
      </c>
      <c r="I30" t="b">
        <v>0</v>
      </c>
      <c r="J30" t="s">
        <v>59</v>
      </c>
      <c r="K30">
        <v>3</v>
      </c>
      <c r="L30" t="b">
        <v>0</v>
      </c>
      <c r="U30">
        <v>8.1</v>
      </c>
    </row>
    <row r="31" spans="1:21" x14ac:dyDescent="0.3">
      <c r="A31">
        <v>0</v>
      </c>
      <c r="B31">
        <v>29</v>
      </c>
      <c r="C31">
        <v>308</v>
      </c>
      <c r="D31">
        <v>126</v>
      </c>
      <c r="I31" t="b">
        <v>0</v>
      </c>
      <c r="J31" t="s">
        <v>59</v>
      </c>
      <c r="K31">
        <v>93</v>
      </c>
      <c r="L31" t="b">
        <v>0</v>
      </c>
      <c r="U31">
        <v>8.1</v>
      </c>
    </row>
    <row r="32" spans="1:21" x14ac:dyDescent="0.3">
      <c r="A32">
        <v>0</v>
      </c>
      <c r="B32">
        <v>30</v>
      </c>
      <c r="C32">
        <v>308</v>
      </c>
      <c r="D32">
        <v>126</v>
      </c>
      <c r="I32" t="b">
        <v>0</v>
      </c>
      <c r="J32" t="s">
        <v>59</v>
      </c>
      <c r="K32">
        <v>23</v>
      </c>
      <c r="L32" t="b">
        <v>0</v>
      </c>
      <c r="U32">
        <v>8.1</v>
      </c>
    </row>
    <row r="33" spans="1:21" x14ac:dyDescent="0.3">
      <c r="A33">
        <v>1</v>
      </c>
      <c r="B33">
        <v>0</v>
      </c>
      <c r="C33">
        <v>180</v>
      </c>
      <c r="D33">
        <v>100</v>
      </c>
      <c r="E33" t="s">
        <v>86</v>
      </c>
      <c r="I33" t="b">
        <v>0</v>
      </c>
      <c r="J33" t="s">
        <v>59</v>
      </c>
      <c r="K33">
        <v>0</v>
      </c>
      <c r="L33" t="b">
        <v>0</v>
      </c>
    </row>
    <row r="34" spans="1:21" x14ac:dyDescent="0.3">
      <c r="A34">
        <v>1</v>
      </c>
      <c r="B34">
        <v>1</v>
      </c>
      <c r="C34">
        <v>180</v>
      </c>
      <c r="D34">
        <v>100</v>
      </c>
      <c r="I34" t="b">
        <v>0</v>
      </c>
      <c r="K34">
        <v>1</v>
      </c>
      <c r="L34" t="b">
        <v>0</v>
      </c>
      <c r="M34" t="s">
        <v>7</v>
      </c>
      <c r="N34" t="s">
        <v>8</v>
      </c>
      <c r="R34">
        <v>1001</v>
      </c>
      <c r="U34">
        <v>8.1</v>
      </c>
    </row>
    <row r="35" spans="1:21" x14ac:dyDescent="0.3">
      <c r="A35">
        <v>1</v>
      </c>
      <c r="B35">
        <v>2</v>
      </c>
      <c r="C35">
        <v>180</v>
      </c>
      <c r="D35">
        <v>100</v>
      </c>
      <c r="I35" t="b">
        <v>0</v>
      </c>
      <c r="K35">
        <v>1</v>
      </c>
      <c r="L35" t="b">
        <v>0</v>
      </c>
      <c r="M35" t="s">
        <v>9</v>
      </c>
      <c r="R35">
        <v>1001</v>
      </c>
      <c r="U35">
        <v>8.1</v>
      </c>
    </row>
    <row r="36" spans="1:21" x14ac:dyDescent="0.3">
      <c r="A36">
        <v>1</v>
      </c>
      <c r="B36">
        <v>3</v>
      </c>
      <c r="C36">
        <v>180</v>
      </c>
      <c r="D36">
        <v>100</v>
      </c>
      <c r="I36" t="b">
        <v>0</v>
      </c>
      <c r="K36">
        <v>1</v>
      </c>
      <c r="L36" t="b">
        <v>0</v>
      </c>
      <c r="M36" t="s">
        <v>10</v>
      </c>
      <c r="R36">
        <v>1001</v>
      </c>
      <c r="U36">
        <v>8.1</v>
      </c>
    </row>
    <row r="37" spans="1:21" x14ac:dyDescent="0.3">
      <c r="A37">
        <v>1</v>
      </c>
      <c r="B37">
        <v>4</v>
      </c>
      <c r="C37">
        <v>180</v>
      </c>
      <c r="D37">
        <v>100</v>
      </c>
      <c r="I37" t="b">
        <v>0</v>
      </c>
      <c r="K37">
        <v>1</v>
      </c>
      <c r="L37" t="b">
        <v>0</v>
      </c>
      <c r="M37" t="s">
        <v>11</v>
      </c>
      <c r="R37">
        <v>1001</v>
      </c>
      <c r="U37">
        <v>8.1</v>
      </c>
    </row>
    <row r="38" spans="1:21" x14ac:dyDescent="0.3">
      <c r="A38">
        <v>1</v>
      </c>
      <c r="B38">
        <v>5</v>
      </c>
      <c r="C38">
        <v>180</v>
      </c>
      <c r="D38">
        <v>100</v>
      </c>
      <c r="I38" t="b">
        <v>0</v>
      </c>
      <c r="K38">
        <v>11</v>
      </c>
      <c r="L38" t="b">
        <v>0</v>
      </c>
      <c r="N38" t="s">
        <v>12</v>
      </c>
      <c r="R38">
        <v>1001</v>
      </c>
      <c r="U38">
        <v>8.1</v>
      </c>
    </row>
    <row r="39" spans="1:21" x14ac:dyDescent="0.3">
      <c r="A39">
        <v>1</v>
      </c>
      <c r="B39">
        <v>6</v>
      </c>
      <c r="C39">
        <v>234</v>
      </c>
      <c r="D39">
        <v>100</v>
      </c>
      <c r="I39" t="b">
        <v>0</v>
      </c>
      <c r="K39">
        <v>1</v>
      </c>
      <c r="L39" t="b">
        <v>0</v>
      </c>
      <c r="M39" t="s">
        <v>13</v>
      </c>
      <c r="R39">
        <v>1001</v>
      </c>
      <c r="U39">
        <v>8.1</v>
      </c>
    </row>
    <row r="40" spans="1:21" x14ac:dyDescent="0.3">
      <c r="A40">
        <v>1</v>
      </c>
      <c r="B40">
        <v>7</v>
      </c>
      <c r="C40">
        <v>234</v>
      </c>
      <c r="D40">
        <v>100</v>
      </c>
      <c r="I40" t="b">
        <v>0</v>
      </c>
      <c r="K40">
        <v>1</v>
      </c>
      <c r="L40" t="b">
        <v>0</v>
      </c>
      <c r="M40" t="s">
        <v>14</v>
      </c>
      <c r="R40">
        <v>1001</v>
      </c>
      <c r="U40">
        <v>8.1</v>
      </c>
    </row>
    <row r="41" spans="1:21" x14ac:dyDescent="0.3">
      <c r="A41">
        <v>1</v>
      </c>
      <c r="B41">
        <v>8</v>
      </c>
      <c r="C41">
        <v>234</v>
      </c>
      <c r="D41">
        <v>100</v>
      </c>
      <c r="I41" t="b">
        <v>0</v>
      </c>
      <c r="K41">
        <v>1</v>
      </c>
      <c r="L41" t="b">
        <v>0</v>
      </c>
      <c r="M41" t="s">
        <v>15</v>
      </c>
      <c r="N41" t="s">
        <v>233</v>
      </c>
      <c r="R41">
        <v>1001</v>
      </c>
      <c r="U41">
        <v>8.1</v>
      </c>
    </row>
    <row r="42" spans="1:21" x14ac:dyDescent="0.3">
      <c r="A42">
        <v>1</v>
      </c>
      <c r="B42">
        <v>9</v>
      </c>
      <c r="C42">
        <v>234</v>
      </c>
      <c r="D42">
        <v>100</v>
      </c>
      <c r="I42" t="b">
        <v>0</v>
      </c>
      <c r="K42">
        <v>91</v>
      </c>
      <c r="L42" t="b">
        <v>0</v>
      </c>
      <c r="M42" t="s">
        <v>16</v>
      </c>
      <c r="R42">
        <v>1001</v>
      </c>
      <c r="U42">
        <v>8.1</v>
      </c>
    </row>
    <row r="43" spans="1:21" x14ac:dyDescent="0.3">
      <c r="A43">
        <v>1</v>
      </c>
      <c r="B43">
        <v>10</v>
      </c>
      <c r="C43">
        <v>234</v>
      </c>
      <c r="D43">
        <v>100</v>
      </c>
      <c r="I43" t="b">
        <v>0</v>
      </c>
      <c r="K43">
        <v>21</v>
      </c>
      <c r="L43" t="b">
        <v>0</v>
      </c>
      <c r="M43" t="s">
        <v>17</v>
      </c>
      <c r="R43">
        <v>1001</v>
      </c>
      <c r="S43">
        <v>5001</v>
      </c>
      <c r="T43">
        <v>2</v>
      </c>
      <c r="U43">
        <v>8.1</v>
      </c>
    </row>
    <row r="44" spans="1:21" x14ac:dyDescent="0.3">
      <c r="A44">
        <v>1</v>
      </c>
      <c r="B44">
        <v>11</v>
      </c>
      <c r="C44">
        <v>234</v>
      </c>
      <c r="D44">
        <v>120</v>
      </c>
      <c r="I44" t="b">
        <v>0</v>
      </c>
      <c r="K44">
        <v>2</v>
      </c>
      <c r="L44" t="b">
        <v>0</v>
      </c>
      <c r="M44" t="s">
        <v>18</v>
      </c>
      <c r="R44">
        <v>1001</v>
      </c>
      <c r="U44">
        <v>8.1</v>
      </c>
    </row>
    <row r="45" spans="1:21" x14ac:dyDescent="0.3">
      <c r="A45">
        <v>1</v>
      </c>
      <c r="B45">
        <v>12</v>
      </c>
      <c r="C45">
        <v>234</v>
      </c>
      <c r="D45">
        <v>120</v>
      </c>
      <c r="I45" t="b">
        <v>0</v>
      </c>
      <c r="K45">
        <v>2</v>
      </c>
      <c r="L45" t="b">
        <v>0</v>
      </c>
      <c r="M45" t="s">
        <v>19</v>
      </c>
      <c r="N45" t="s">
        <v>248</v>
      </c>
      <c r="R45">
        <v>1001</v>
      </c>
      <c r="U45">
        <v>8.1</v>
      </c>
    </row>
    <row r="46" spans="1:21" x14ac:dyDescent="0.3">
      <c r="A46">
        <v>1</v>
      </c>
      <c r="B46">
        <v>13</v>
      </c>
      <c r="C46">
        <v>234</v>
      </c>
      <c r="D46">
        <v>120</v>
      </c>
      <c r="I46" t="b">
        <v>0</v>
      </c>
      <c r="K46">
        <v>2</v>
      </c>
      <c r="L46" t="b">
        <v>0</v>
      </c>
      <c r="M46" t="s">
        <v>20</v>
      </c>
      <c r="N46" t="s">
        <v>249</v>
      </c>
      <c r="R46">
        <v>1001</v>
      </c>
      <c r="U46">
        <v>8.1</v>
      </c>
    </row>
    <row r="47" spans="1:21" x14ac:dyDescent="0.3">
      <c r="A47">
        <v>1</v>
      </c>
      <c r="B47">
        <v>14</v>
      </c>
      <c r="C47">
        <v>234</v>
      </c>
      <c r="D47">
        <v>120</v>
      </c>
      <c r="I47" t="b">
        <v>0</v>
      </c>
      <c r="K47">
        <v>2</v>
      </c>
      <c r="L47" t="b">
        <v>0</v>
      </c>
      <c r="M47" t="s">
        <v>21</v>
      </c>
      <c r="R47">
        <v>1001</v>
      </c>
      <c r="U47">
        <v>8.1</v>
      </c>
    </row>
    <row r="48" spans="1:21" x14ac:dyDescent="0.3">
      <c r="A48">
        <v>1</v>
      </c>
      <c r="B48">
        <v>15</v>
      </c>
      <c r="C48">
        <v>234</v>
      </c>
      <c r="D48">
        <v>120</v>
      </c>
      <c r="I48" t="b">
        <v>0</v>
      </c>
      <c r="K48">
        <v>11</v>
      </c>
      <c r="L48" t="b">
        <v>0</v>
      </c>
      <c r="N48" t="s">
        <v>22</v>
      </c>
      <c r="R48">
        <v>1001</v>
      </c>
      <c r="U48">
        <v>8.1</v>
      </c>
    </row>
    <row r="49" spans="1:21" x14ac:dyDescent="0.3">
      <c r="A49">
        <v>1</v>
      </c>
      <c r="B49">
        <v>16</v>
      </c>
      <c r="C49">
        <v>288</v>
      </c>
      <c r="D49">
        <v>120</v>
      </c>
      <c r="I49" t="b">
        <v>0</v>
      </c>
      <c r="K49">
        <v>2</v>
      </c>
      <c r="L49" t="b">
        <v>0</v>
      </c>
      <c r="M49" t="s">
        <v>23</v>
      </c>
      <c r="R49">
        <v>1001</v>
      </c>
      <c r="U49">
        <v>8.1</v>
      </c>
    </row>
    <row r="50" spans="1:21" x14ac:dyDescent="0.3">
      <c r="A50">
        <v>1</v>
      </c>
      <c r="B50">
        <v>17</v>
      </c>
      <c r="C50">
        <v>288</v>
      </c>
      <c r="D50">
        <v>120</v>
      </c>
      <c r="I50" t="b">
        <v>0</v>
      </c>
      <c r="K50">
        <v>2</v>
      </c>
      <c r="L50" t="b">
        <v>0</v>
      </c>
      <c r="M50" t="s">
        <v>24</v>
      </c>
      <c r="R50">
        <v>1001</v>
      </c>
      <c r="U50">
        <v>8.1</v>
      </c>
    </row>
    <row r="51" spans="1:21" x14ac:dyDescent="0.3">
      <c r="A51">
        <v>1</v>
      </c>
      <c r="B51">
        <v>18</v>
      </c>
      <c r="C51">
        <v>288</v>
      </c>
      <c r="D51">
        <v>120</v>
      </c>
      <c r="I51" t="b">
        <v>0</v>
      </c>
      <c r="K51">
        <v>2</v>
      </c>
      <c r="L51" t="b">
        <v>0</v>
      </c>
      <c r="M51" t="s">
        <v>25</v>
      </c>
      <c r="R51">
        <v>1001</v>
      </c>
      <c r="U51">
        <v>8.1</v>
      </c>
    </row>
    <row r="52" spans="1:21" x14ac:dyDescent="0.3">
      <c r="A52">
        <v>1</v>
      </c>
      <c r="B52">
        <v>19</v>
      </c>
      <c r="C52">
        <v>288</v>
      </c>
      <c r="D52">
        <v>120</v>
      </c>
      <c r="I52" t="b">
        <v>0</v>
      </c>
      <c r="K52">
        <v>92</v>
      </c>
      <c r="L52" t="b">
        <v>0</v>
      </c>
      <c r="M52" t="s">
        <v>26</v>
      </c>
      <c r="R52">
        <v>1001</v>
      </c>
      <c r="U52">
        <v>8.1</v>
      </c>
    </row>
    <row r="53" spans="1:21" x14ac:dyDescent="0.3">
      <c r="A53">
        <v>1</v>
      </c>
      <c r="B53">
        <v>20</v>
      </c>
      <c r="C53">
        <v>288</v>
      </c>
      <c r="D53">
        <v>120</v>
      </c>
      <c r="I53" t="b">
        <v>0</v>
      </c>
      <c r="K53">
        <v>21</v>
      </c>
      <c r="L53" t="b">
        <v>0</v>
      </c>
      <c r="M53" t="s">
        <v>27</v>
      </c>
      <c r="R53">
        <v>1001</v>
      </c>
      <c r="S53">
        <v>5001</v>
      </c>
      <c r="T53">
        <v>2</v>
      </c>
      <c r="U53">
        <v>8.1</v>
      </c>
    </row>
    <row r="54" spans="1:21" x14ac:dyDescent="0.3">
      <c r="A54">
        <v>1</v>
      </c>
      <c r="B54">
        <v>21</v>
      </c>
      <c r="C54">
        <v>288</v>
      </c>
      <c r="D54">
        <v>140</v>
      </c>
      <c r="I54" t="b">
        <v>0</v>
      </c>
      <c r="K54">
        <v>3</v>
      </c>
      <c r="L54" t="b">
        <v>0</v>
      </c>
      <c r="M54" t="s">
        <v>250</v>
      </c>
      <c r="R54">
        <v>1001</v>
      </c>
      <c r="U54">
        <v>8.1</v>
      </c>
    </row>
    <row r="55" spans="1:21" x14ac:dyDescent="0.3">
      <c r="A55">
        <v>1</v>
      </c>
      <c r="B55">
        <v>22</v>
      </c>
      <c r="C55">
        <v>288</v>
      </c>
      <c r="D55">
        <v>140</v>
      </c>
      <c r="I55" t="b">
        <v>0</v>
      </c>
      <c r="K55">
        <v>3</v>
      </c>
      <c r="L55" t="b">
        <v>0</v>
      </c>
      <c r="M55" t="s">
        <v>251</v>
      </c>
      <c r="R55">
        <v>1001</v>
      </c>
      <c r="U55">
        <v>8.1</v>
      </c>
    </row>
    <row r="56" spans="1:21" x14ac:dyDescent="0.3">
      <c r="A56">
        <v>1</v>
      </c>
      <c r="B56">
        <v>23</v>
      </c>
      <c r="C56">
        <v>288</v>
      </c>
      <c r="D56">
        <v>140</v>
      </c>
      <c r="I56" t="b">
        <v>0</v>
      </c>
      <c r="K56">
        <v>3</v>
      </c>
      <c r="L56" t="b">
        <v>0</v>
      </c>
      <c r="M56" t="s">
        <v>252</v>
      </c>
      <c r="N56" t="s">
        <v>253</v>
      </c>
      <c r="R56">
        <v>1001</v>
      </c>
      <c r="U56">
        <v>8.1</v>
      </c>
    </row>
    <row r="57" spans="1:21" x14ac:dyDescent="0.3">
      <c r="A57">
        <v>1</v>
      </c>
      <c r="B57">
        <v>24</v>
      </c>
      <c r="C57">
        <v>288</v>
      </c>
      <c r="D57">
        <v>140</v>
      </c>
      <c r="I57" t="b">
        <v>0</v>
      </c>
      <c r="K57">
        <v>3</v>
      </c>
      <c r="L57" t="b">
        <v>0</v>
      </c>
      <c r="M57" t="s">
        <v>254</v>
      </c>
      <c r="R57">
        <v>1001</v>
      </c>
      <c r="U57">
        <v>8.1</v>
      </c>
    </row>
    <row r="58" spans="1:21" x14ac:dyDescent="0.3">
      <c r="A58">
        <v>1</v>
      </c>
      <c r="B58">
        <v>25</v>
      </c>
      <c r="C58">
        <v>288</v>
      </c>
      <c r="D58">
        <v>140</v>
      </c>
      <c r="I58" t="b">
        <v>0</v>
      </c>
      <c r="K58">
        <v>11</v>
      </c>
      <c r="L58" t="b">
        <v>0</v>
      </c>
      <c r="N58" t="s">
        <v>255</v>
      </c>
      <c r="R58">
        <v>1001</v>
      </c>
      <c r="U58">
        <v>8.1</v>
      </c>
    </row>
    <row r="59" spans="1:21" x14ac:dyDescent="0.3">
      <c r="A59">
        <v>1</v>
      </c>
      <c r="B59">
        <v>26</v>
      </c>
      <c r="C59">
        <v>342</v>
      </c>
      <c r="D59">
        <v>140</v>
      </c>
      <c r="I59" t="b">
        <v>0</v>
      </c>
      <c r="K59">
        <v>3</v>
      </c>
      <c r="L59" t="b">
        <v>0</v>
      </c>
      <c r="M59" t="s">
        <v>256</v>
      </c>
      <c r="R59">
        <v>1001</v>
      </c>
      <c r="U59">
        <v>8.1</v>
      </c>
    </row>
    <row r="60" spans="1:21" x14ac:dyDescent="0.3">
      <c r="A60">
        <v>1</v>
      </c>
      <c r="B60">
        <v>27</v>
      </c>
      <c r="C60">
        <v>342</v>
      </c>
      <c r="D60">
        <v>140</v>
      </c>
      <c r="H60">
        <v>16.666666670000001</v>
      </c>
      <c r="I60" t="b">
        <v>0</v>
      </c>
      <c r="K60">
        <v>3</v>
      </c>
      <c r="L60" t="b">
        <v>0</v>
      </c>
      <c r="M60" t="s">
        <v>257</v>
      </c>
      <c r="R60">
        <v>1001</v>
      </c>
      <c r="U60">
        <v>8.1</v>
      </c>
    </row>
    <row r="61" spans="1:21" x14ac:dyDescent="0.3">
      <c r="A61">
        <v>1</v>
      </c>
      <c r="B61">
        <v>28</v>
      </c>
      <c r="C61">
        <v>342</v>
      </c>
      <c r="D61">
        <v>140</v>
      </c>
      <c r="H61">
        <v>6.25</v>
      </c>
      <c r="I61" t="b">
        <v>0</v>
      </c>
      <c r="K61">
        <v>3</v>
      </c>
      <c r="L61" t="b">
        <v>0</v>
      </c>
      <c r="M61" t="s">
        <v>258</v>
      </c>
      <c r="R61">
        <v>1001</v>
      </c>
      <c r="U61">
        <v>8.1</v>
      </c>
    </row>
    <row r="62" spans="1:21" x14ac:dyDescent="0.3">
      <c r="A62">
        <v>1</v>
      </c>
      <c r="B62">
        <v>29</v>
      </c>
      <c r="C62">
        <v>342</v>
      </c>
      <c r="D62">
        <v>140</v>
      </c>
      <c r="I62" t="b">
        <v>0</v>
      </c>
      <c r="K62">
        <v>93</v>
      </c>
      <c r="L62" t="b">
        <v>1</v>
      </c>
      <c r="M62" t="s">
        <v>259</v>
      </c>
      <c r="R62">
        <v>1001</v>
      </c>
      <c r="U62">
        <v>8.1</v>
      </c>
    </row>
    <row r="63" spans="1:21" x14ac:dyDescent="0.3">
      <c r="A63">
        <v>1</v>
      </c>
      <c r="B63">
        <v>30</v>
      </c>
      <c r="C63">
        <v>342</v>
      </c>
      <c r="D63">
        <v>140</v>
      </c>
      <c r="E63" t="s">
        <v>87</v>
      </c>
      <c r="I63" t="b">
        <v>0</v>
      </c>
      <c r="K63">
        <v>22</v>
      </c>
      <c r="L63" t="b">
        <v>0</v>
      </c>
      <c r="M63" t="s">
        <v>260</v>
      </c>
      <c r="R63">
        <v>1001</v>
      </c>
      <c r="S63">
        <v>5001</v>
      </c>
      <c r="T63">
        <v>2</v>
      </c>
      <c r="U63">
        <v>8.1</v>
      </c>
    </row>
    <row r="64" spans="1:21" x14ac:dyDescent="0.3">
      <c r="A64">
        <v>1</v>
      </c>
      <c r="B64">
        <v>31</v>
      </c>
      <c r="C64">
        <v>342</v>
      </c>
      <c r="D64">
        <v>160</v>
      </c>
      <c r="I64" t="b">
        <v>0</v>
      </c>
      <c r="K64">
        <v>4</v>
      </c>
      <c r="L64" t="b">
        <v>0</v>
      </c>
      <c r="M64" t="s">
        <v>261</v>
      </c>
      <c r="R64">
        <v>1001</v>
      </c>
      <c r="U64">
        <v>8.1</v>
      </c>
    </row>
    <row r="65" spans="1:21" x14ac:dyDescent="0.3">
      <c r="A65">
        <v>1</v>
      </c>
      <c r="B65">
        <v>32</v>
      </c>
      <c r="C65">
        <v>342</v>
      </c>
      <c r="D65">
        <v>160</v>
      </c>
      <c r="I65" t="b">
        <v>0</v>
      </c>
      <c r="K65">
        <v>4</v>
      </c>
      <c r="L65" t="b">
        <v>0</v>
      </c>
      <c r="M65" t="s">
        <v>262</v>
      </c>
      <c r="R65">
        <v>1001</v>
      </c>
      <c r="U65">
        <v>8.1</v>
      </c>
    </row>
    <row r="66" spans="1:21" x14ac:dyDescent="0.3">
      <c r="A66">
        <v>1</v>
      </c>
      <c r="B66">
        <v>33</v>
      </c>
      <c r="C66">
        <v>342</v>
      </c>
      <c r="D66">
        <v>160</v>
      </c>
      <c r="I66" t="b">
        <v>0</v>
      </c>
      <c r="K66">
        <v>4</v>
      </c>
      <c r="L66" t="b">
        <v>0</v>
      </c>
      <c r="M66" t="s">
        <v>263</v>
      </c>
      <c r="N66" t="s">
        <v>264</v>
      </c>
      <c r="R66">
        <v>1001</v>
      </c>
      <c r="U66">
        <v>8.1</v>
      </c>
    </row>
    <row r="67" spans="1:21" x14ac:dyDescent="0.3">
      <c r="A67">
        <v>1</v>
      </c>
      <c r="B67">
        <v>34</v>
      </c>
      <c r="C67">
        <v>342</v>
      </c>
      <c r="D67">
        <v>160</v>
      </c>
      <c r="I67" t="b">
        <v>0</v>
      </c>
      <c r="K67">
        <v>4</v>
      </c>
      <c r="L67" t="b">
        <v>0</v>
      </c>
      <c r="M67" t="s">
        <v>265</v>
      </c>
      <c r="N67" t="s">
        <v>266</v>
      </c>
      <c r="R67">
        <v>1001</v>
      </c>
      <c r="U67">
        <v>8.1</v>
      </c>
    </row>
    <row r="68" spans="1:21" x14ac:dyDescent="0.3">
      <c r="A68">
        <v>1</v>
      </c>
      <c r="B68">
        <v>35</v>
      </c>
      <c r="C68">
        <v>342</v>
      </c>
      <c r="D68">
        <v>160</v>
      </c>
      <c r="I68" t="b">
        <v>0</v>
      </c>
      <c r="K68">
        <v>11</v>
      </c>
      <c r="L68" t="b">
        <v>0</v>
      </c>
      <c r="N68" t="s">
        <v>267</v>
      </c>
      <c r="R68">
        <v>1001</v>
      </c>
      <c r="U68">
        <v>8.1</v>
      </c>
    </row>
    <row r="69" spans="1:21" x14ac:dyDescent="0.3">
      <c r="A69">
        <v>1</v>
      </c>
      <c r="B69">
        <v>36</v>
      </c>
      <c r="C69">
        <v>396</v>
      </c>
      <c r="D69">
        <v>160</v>
      </c>
      <c r="I69" t="b">
        <v>0</v>
      </c>
      <c r="K69">
        <v>4</v>
      </c>
      <c r="L69" t="b">
        <v>0</v>
      </c>
      <c r="M69" t="s">
        <v>268</v>
      </c>
      <c r="R69">
        <v>1001</v>
      </c>
      <c r="U69">
        <v>8.1</v>
      </c>
    </row>
    <row r="70" spans="1:21" x14ac:dyDescent="0.3">
      <c r="A70">
        <v>1</v>
      </c>
      <c r="B70">
        <v>37</v>
      </c>
      <c r="C70">
        <v>396</v>
      </c>
      <c r="D70">
        <v>160</v>
      </c>
      <c r="I70" t="b">
        <v>0</v>
      </c>
      <c r="K70">
        <v>4</v>
      </c>
      <c r="L70" t="b">
        <v>0</v>
      </c>
      <c r="M70" t="s">
        <v>269</v>
      </c>
      <c r="R70">
        <v>1001</v>
      </c>
      <c r="U70">
        <v>8.1</v>
      </c>
    </row>
    <row r="71" spans="1:21" x14ac:dyDescent="0.3">
      <c r="A71">
        <v>1</v>
      </c>
      <c r="B71">
        <v>38</v>
      </c>
      <c r="C71">
        <v>396</v>
      </c>
      <c r="D71">
        <v>160</v>
      </c>
      <c r="I71" t="b">
        <v>0</v>
      </c>
      <c r="K71">
        <v>4</v>
      </c>
      <c r="L71" t="b">
        <v>0</v>
      </c>
      <c r="M71" t="s">
        <v>270</v>
      </c>
      <c r="R71">
        <v>1001</v>
      </c>
      <c r="U71">
        <v>8.1</v>
      </c>
    </row>
    <row r="72" spans="1:21" x14ac:dyDescent="0.3">
      <c r="A72">
        <v>1</v>
      </c>
      <c r="B72">
        <v>39</v>
      </c>
      <c r="C72">
        <v>396</v>
      </c>
      <c r="D72">
        <v>160</v>
      </c>
      <c r="I72" t="b">
        <v>0</v>
      </c>
      <c r="K72">
        <v>94</v>
      </c>
      <c r="L72" t="b">
        <v>0</v>
      </c>
      <c r="M72" t="s">
        <v>271</v>
      </c>
      <c r="N72" t="s">
        <v>272</v>
      </c>
      <c r="R72">
        <v>1001</v>
      </c>
      <c r="U72">
        <v>8.1</v>
      </c>
    </row>
    <row r="73" spans="1:21" x14ac:dyDescent="0.3">
      <c r="A73">
        <v>1</v>
      </c>
      <c r="B73">
        <v>40</v>
      </c>
      <c r="C73">
        <v>396</v>
      </c>
      <c r="D73">
        <v>160</v>
      </c>
      <c r="I73" t="b">
        <v>0</v>
      </c>
      <c r="K73">
        <v>22</v>
      </c>
      <c r="L73" t="b">
        <v>0</v>
      </c>
      <c r="M73" t="s">
        <v>273</v>
      </c>
      <c r="R73">
        <v>1001</v>
      </c>
      <c r="S73">
        <v>5001</v>
      </c>
      <c r="T73">
        <v>2</v>
      </c>
      <c r="U73">
        <v>8.1</v>
      </c>
    </row>
    <row r="74" spans="1:21" x14ac:dyDescent="0.3">
      <c r="A74">
        <v>1</v>
      </c>
      <c r="B74">
        <v>41</v>
      </c>
      <c r="C74">
        <v>396</v>
      </c>
      <c r="D74">
        <v>180</v>
      </c>
      <c r="I74" t="b">
        <v>0</v>
      </c>
      <c r="K74">
        <v>5</v>
      </c>
      <c r="L74" t="b">
        <v>0</v>
      </c>
      <c r="M74" t="s">
        <v>274</v>
      </c>
      <c r="R74">
        <v>1001</v>
      </c>
      <c r="U74">
        <v>8.1</v>
      </c>
    </row>
    <row r="75" spans="1:21" x14ac:dyDescent="0.3">
      <c r="A75">
        <v>1</v>
      </c>
      <c r="B75">
        <v>42</v>
      </c>
      <c r="C75">
        <v>396</v>
      </c>
      <c r="D75">
        <v>180</v>
      </c>
      <c r="I75" t="b">
        <v>0</v>
      </c>
      <c r="K75">
        <v>5</v>
      </c>
      <c r="L75" t="b">
        <v>0</v>
      </c>
      <c r="M75" t="s">
        <v>275</v>
      </c>
      <c r="R75">
        <v>1001</v>
      </c>
      <c r="U75">
        <v>8.1</v>
      </c>
    </row>
    <row r="76" spans="1:21" x14ac:dyDescent="0.3">
      <c r="A76">
        <v>1</v>
      </c>
      <c r="B76">
        <v>43</v>
      </c>
      <c r="C76">
        <v>396</v>
      </c>
      <c r="D76">
        <v>180</v>
      </c>
      <c r="I76" t="b">
        <v>0</v>
      </c>
      <c r="K76">
        <v>5</v>
      </c>
      <c r="L76" t="b">
        <v>0</v>
      </c>
      <c r="M76" t="s">
        <v>276</v>
      </c>
      <c r="R76">
        <v>1001</v>
      </c>
      <c r="U76">
        <v>8.1</v>
      </c>
    </row>
    <row r="77" spans="1:21" x14ac:dyDescent="0.3">
      <c r="A77">
        <v>1</v>
      </c>
      <c r="B77">
        <v>44</v>
      </c>
      <c r="C77">
        <v>396</v>
      </c>
      <c r="D77">
        <v>180</v>
      </c>
      <c r="I77" t="b">
        <v>0</v>
      </c>
      <c r="K77">
        <v>5</v>
      </c>
      <c r="L77" t="b">
        <v>0</v>
      </c>
      <c r="M77" t="s">
        <v>277</v>
      </c>
      <c r="R77">
        <v>1001</v>
      </c>
      <c r="U77">
        <v>8.1</v>
      </c>
    </row>
    <row r="78" spans="1:21" x14ac:dyDescent="0.3">
      <c r="A78">
        <v>1</v>
      </c>
      <c r="B78">
        <v>45</v>
      </c>
      <c r="C78">
        <v>396</v>
      </c>
      <c r="D78">
        <v>180</v>
      </c>
      <c r="I78" t="b">
        <v>0</v>
      </c>
      <c r="K78">
        <v>11</v>
      </c>
      <c r="L78" t="b">
        <v>0</v>
      </c>
      <c r="N78" t="s">
        <v>278</v>
      </c>
      <c r="R78">
        <v>1001</v>
      </c>
      <c r="U78">
        <v>8.1</v>
      </c>
    </row>
    <row r="79" spans="1:21" x14ac:dyDescent="0.3">
      <c r="A79">
        <v>1</v>
      </c>
      <c r="B79">
        <v>46</v>
      </c>
      <c r="C79">
        <v>450</v>
      </c>
      <c r="D79">
        <v>180</v>
      </c>
      <c r="I79" t="b">
        <v>0</v>
      </c>
      <c r="K79">
        <v>5</v>
      </c>
      <c r="L79" t="b">
        <v>0</v>
      </c>
      <c r="M79" t="s">
        <v>279</v>
      </c>
      <c r="R79">
        <v>1001</v>
      </c>
      <c r="U79">
        <v>8.1</v>
      </c>
    </row>
    <row r="80" spans="1:21" x14ac:dyDescent="0.3">
      <c r="A80">
        <v>1</v>
      </c>
      <c r="B80">
        <v>47</v>
      </c>
      <c r="C80">
        <v>450</v>
      </c>
      <c r="D80">
        <v>180</v>
      </c>
      <c r="I80" t="b">
        <v>0</v>
      </c>
      <c r="K80">
        <v>5</v>
      </c>
      <c r="L80" t="b">
        <v>0</v>
      </c>
      <c r="M80" t="s">
        <v>280</v>
      </c>
      <c r="R80">
        <v>1001</v>
      </c>
      <c r="U80">
        <v>8.1</v>
      </c>
    </row>
    <row r="81" spans="1:21" x14ac:dyDescent="0.3">
      <c r="A81">
        <v>1</v>
      </c>
      <c r="B81">
        <v>48</v>
      </c>
      <c r="C81">
        <v>450</v>
      </c>
      <c r="D81">
        <v>180</v>
      </c>
      <c r="I81" t="b">
        <v>0</v>
      </c>
      <c r="K81">
        <v>5</v>
      </c>
      <c r="L81" t="b">
        <v>0</v>
      </c>
      <c r="M81" t="s">
        <v>281</v>
      </c>
      <c r="R81">
        <v>1001</v>
      </c>
      <c r="U81">
        <v>8.1</v>
      </c>
    </row>
    <row r="82" spans="1:21" x14ac:dyDescent="0.3">
      <c r="A82">
        <v>1</v>
      </c>
      <c r="B82">
        <v>49</v>
      </c>
      <c r="C82">
        <v>450</v>
      </c>
      <c r="D82">
        <v>180</v>
      </c>
      <c r="I82" t="b">
        <v>0</v>
      </c>
      <c r="K82">
        <v>95</v>
      </c>
      <c r="L82" t="b">
        <v>0</v>
      </c>
      <c r="M82" t="s">
        <v>282</v>
      </c>
      <c r="R82">
        <v>1001</v>
      </c>
      <c r="U82">
        <v>8.1</v>
      </c>
    </row>
    <row r="83" spans="1:21" x14ac:dyDescent="0.3">
      <c r="A83">
        <v>1</v>
      </c>
      <c r="B83">
        <v>50</v>
      </c>
      <c r="C83">
        <v>450</v>
      </c>
      <c r="D83">
        <v>180</v>
      </c>
      <c r="I83" t="b">
        <v>0</v>
      </c>
      <c r="K83">
        <v>23</v>
      </c>
      <c r="L83" t="b">
        <v>0</v>
      </c>
      <c r="M83" t="s">
        <v>283</v>
      </c>
      <c r="R83">
        <v>1001</v>
      </c>
      <c r="S83">
        <v>5001</v>
      </c>
      <c r="T83">
        <v>2</v>
      </c>
      <c r="U83">
        <v>8.1</v>
      </c>
    </row>
    <row r="84" spans="1:21" x14ac:dyDescent="0.3">
      <c r="A84">
        <v>2</v>
      </c>
      <c r="B84">
        <v>0</v>
      </c>
      <c r="C84">
        <v>270</v>
      </c>
      <c r="D84">
        <v>150</v>
      </c>
      <c r="E84" t="s">
        <v>86</v>
      </c>
      <c r="I84" t="b">
        <v>0</v>
      </c>
      <c r="J84" t="s">
        <v>10</v>
      </c>
      <c r="K84">
        <v>0</v>
      </c>
      <c r="L84" t="b">
        <v>0</v>
      </c>
      <c r="U84">
        <v>8.1</v>
      </c>
    </row>
    <row r="85" spans="1:21" x14ac:dyDescent="0.3">
      <c r="A85">
        <v>2</v>
      </c>
      <c r="B85">
        <v>1</v>
      </c>
      <c r="C85">
        <v>270</v>
      </c>
      <c r="D85">
        <v>150</v>
      </c>
      <c r="E85" t="s">
        <v>86</v>
      </c>
      <c r="I85" t="b">
        <v>0</v>
      </c>
      <c r="J85" t="s">
        <v>10</v>
      </c>
      <c r="K85">
        <v>1</v>
      </c>
      <c r="L85" t="b">
        <v>0</v>
      </c>
      <c r="U85">
        <v>8.1</v>
      </c>
    </row>
    <row r="86" spans="1:21" x14ac:dyDescent="0.3">
      <c r="A86">
        <v>2</v>
      </c>
      <c r="B86">
        <v>2</v>
      </c>
      <c r="C86">
        <v>270</v>
      </c>
      <c r="D86">
        <v>150</v>
      </c>
      <c r="E86" t="s">
        <v>86</v>
      </c>
      <c r="I86" t="b">
        <v>0</v>
      </c>
      <c r="J86" t="s">
        <v>10</v>
      </c>
      <c r="K86">
        <v>1</v>
      </c>
      <c r="L86" t="b">
        <v>0</v>
      </c>
      <c r="U86">
        <v>8.1</v>
      </c>
    </row>
    <row r="87" spans="1:21" x14ac:dyDescent="0.3">
      <c r="A87">
        <v>2</v>
      </c>
      <c r="B87">
        <v>3</v>
      </c>
      <c r="C87">
        <v>270</v>
      </c>
      <c r="D87">
        <v>150</v>
      </c>
      <c r="E87" t="s">
        <v>86</v>
      </c>
      <c r="I87" t="b">
        <v>0</v>
      </c>
      <c r="J87" t="s">
        <v>10</v>
      </c>
      <c r="K87">
        <v>1</v>
      </c>
      <c r="L87" t="b">
        <v>0</v>
      </c>
      <c r="U87">
        <v>8.1</v>
      </c>
    </row>
    <row r="88" spans="1:21" x14ac:dyDescent="0.3">
      <c r="A88">
        <v>2</v>
      </c>
      <c r="B88">
        <v>4</v>
      </c>
      <c r="C88">
        <v>270</v>
      </c>
      <c r="D88">
        <v>150</v>
      </c>
      <c r="E88" t="s">
        <v>86</v>
      </c>
      <c r="I88" t="b">
        <v>0</v>
      </c>
      <c r="J88" t="s">
        <v>10</v>
      </c>
      <c r="K88">
        <v>1</v>
      </c>
      <c r="L88" t="b">
        <v>0</v>
      </c>
      <c r="U88">
        <v>8.1</v>
      </c>
    </row>
    <row r="89" spans="1:21" x14ac:dyDescent="0.3">
      <c r="A89">
        <v>2</v>
      </c>
      <c r="B89">
        <v>5</v>
      </c>
      <c r="C89">
        <v>270</v>
      </c>
      <c r="D89">
        <v>150</v>
      </c>
      <c r="E89" t="s">
        <v>86</v>
      </c>
      <c r="I89" t="b">
        <v>0</v>
      </c>
      <c r="J89" t="s">
        <v>10</v>
      </c>
      <c r="K89">
        <v>11</v>
      </c>
      <c r="L89" t="b">
        <v>0</v>
      </c>
      <c r="U89">
        <v>8.1</v>
      </c>
    </row>
    <row r="90" spans="1:21" x14ac:dyDescent="0.3">
      <c r="A90">
        <v>2</v>
      </c>
      <c r="B90">
        <v>6</v>
      </c>
      <c r="C90">
        <v>351</v>
      </c>
      <c r="D90">
        <v>150</v>
      </c>
      <c r="E90" t="s">
        <v>86</v>
      </c>
      <c r="I90" t="b">
        <v>0</v>
      </c>
      <c r="J90" t="s">
        <v>10</v>
      </c>
      <c r="K90">
        <v>1</v>
      </c>
      <c r="L90" t="b">
        <v>0</v>
      </c>
      <c r="U90">
        <v>8.1</v>
      </c>
    </row>
    <row r="91" spans="1:21" x14ac:dyDescent="0.3">
      <c r="A91">
        <v>2</v>
      </c>
      <c r="B91">
        <v>7</v>
      </c>
      <c r="C91">
        <v>351</v>
      </c>
      <c r="D91">
        <v>150</v>
      </c>
      <c r="E91" t="s">
        <v>86</v>
      </c>
      <c r="I91" t="b">
        <v>0</v>
      </c>
      <c r="J91" t="s">
        <v>10</v>
      </c>
      <c r="K91">
        <v>1</v>
      </c>
      <c r="L91" t="b">
        <v>0</v>
      </c>
      <c r="U91">
        <v>8.1</v>
      </c>
    </row>
    <row r="92" spans="1:21" x14ac:dyDescent="0.3">
      <c r="A92">
        <v>2</v>
      </c>
      <c r="B92">
        <v>8</v>
      </c>
      <c r="C92">
        <v>351</v>
      </c>
      <c r="D92">
        <v>150</v>
      </c>
      <c r="E92" t="s">
        <v>86</v>
      </c>
      <c r="I92" t="b">
        <v>0</v>
      </c>
      <c r="J92" t="s">
        <v>10</v>
      </c>
      <c r="K92">
        <v>1</v>
      </c>
      <c r="L92" t="b">
        <v>0</v>
      </c>
      <c r="U92">
        <v>8.1</v>
      </c>
    </row>
    <row r="93" spans="1:21" x14ac:dyDescent="0.3">
      <c r="A93">
        <v>2</v>
      </c>
      <c r="B93">
        <v>9</v>
      </c>
      <c r="C93">
        <v>351</v>
      </c>
      <c r="D93">
        <v>150</v>
      </c>
      <c r="E93" t="s">
        <v>86</v>
      </c>
      <c r="I93" t="b">
        <v>0</v>
      </c>
      <c r="J93" t="s">
        <v>10</v>
      </c>
      <c r="K93">
        <v>91</v>
      </c>
      <c r="L93" t="b">
        <v>1</v>
      </c>
      <c r="U93">
        <v>8.1</v>
      </c>
    </row>
    <row r="94" spans="1:21" x14ac:dyDescent="0.3">
      <c r="A94">
        <v>2</v>
      </c>
      <c r="B94">
        <v>10</v>
      </c>
      <c r="C94">
        <v>351</v>
      </c>
      <c r="D94">
        <v>150</v>
      </c>
      <c r="E94" t="s">
        <v>86</v>
      </c>
      <c r="I94" t="b">
        <v>0</v>
      </c>
      <c r="J94" t="s">
        <v>10</v>
      </c>
      <c r="K94">
        <v>21</v>
      </c>
      <c r="L94" t="b">
        <v>0</v>
      </c>
      <c r="U94">
        <v>8.1</v>
      </c>
    </row>
    <row r="95" spans="1:21" x14ac:dyDescent="0.3">
      <c r="A95">
        <v>2</v>
      </c>
      <c r="B95">
        <v>11</v>
      </c>
      <c r="C95">
        <v>351</v>
      </c>
      <c r="D95">
        <v>180</v>
      </c>
      <c r="E95" t="s">
        <v>86</v>
      </c>
      <c r="I95" t="b">
        <v>0</v>
      </c>
      <c r="J95" t="s">
        <v>10</v>
      </c>
      <c r="K95">
        <v>2</v>
      </c>
      <c r="L95" t="b">
        <v>0</v>
      </c>
      <c r="U95">
        <v>8.1</v>
      </c>
    </row>
    <row r="96" spans="1:21" x14ac:dyDescent="0.3">
      <c r="A96">
        <v>2</v>
      </c>
      <c r="B96">
        <v>12</v>
      </c>
      <c r="C96">
        <v>351</v>
      </c>
      <c r="D96">
        <v>180</v>
      </c>
      <c r="E96" t="s">
        <v>86</v>
      </c>
      <c r="I96" t="b">
        <v>0</v>
      </c>
      <c r="J96" t="s">
        <v>10</v>
      </c>
      <c r="K96">
        <v>2</v>
      </c>
      <c r="L96" t="b">
        <v>0</v>
      </c>
      <c r="U96">
        <v>8.1</v>
      </c>
    </row>
    <row r="97" spans="1:21" x14ac:dyDescent="0.3">
      <c r="A97">
        <v>2</v>
      </c>
      <c r="B97">
        <v>13</v>
      </c>
      <c r="C97">
        <v>351</v>
      </c>
      <c r="D97">
        <v>180</v>
      </c>
      <c r="E97" t="s">
        <v>86</v>
      </c>
      <c r="I97" t="b">
        <v>0</v>
      </c>
      <c r="J97" t="s">
        <v>10</v>
      </c>
      <c r="K97">
        <v>2</v>
      </c>
      <c r="L97" t="b">
        <v>0</v>
      </c>
      <c r="U97">
        <v>8.1</v>
      </c>
    </row>
    <row r="98" spans="1:21" x14ac:dyDescent="0.3">
      <c r="A98">
        <v>2</v>
      </c>
      <c r="B98">
        <v>14</v>
      </c>
      <c r="C98">
        <v>351</v>
      </c>
      <c r="D98">
        <v>180</v>
      </c>
      <c r="E98" t="s">
        <v>86</v>
      </c>
      <c r="I98" t="b">
        <v>0</v>
      </c>
      <c r="J98" t="s">
        <v>10</v>
      </c>
      <c r="K98">
        <v>2</v>
      </c>
      <c r="L98" t="b">
        <v>0</v>
      </c>
      <c r="U98">
        <v>8.1</v>
      </c>
    </row>
    <row r="99" spans="1:21" x14ac:dyDescent="0.3">
      <c r="A99">
        <v>2</v>
      </c>
      <c r="B99">
        <v>15</v>
      </c>
      <c r="C99">
        <v>351</v>
      </c>
      <c r="D99">
        <v>180</v>
      </c>
      <c r="E99" t="s">
        <v>86</v>
      </c>
      <c r="I99" t="b">
        <v>0</v>
      </c>
      <c r="J99" t="s">
        <v>10</v>
      </c>
      <c r="K99">
        <v>11</v>
      </c>
      <c r="L99" t="b">
        <v>0</v>
      </c>
      <c r="U99">
        <v>8.1</v>
      </c>
    </row>
    <row r="100" spans="1:21" x14ac:dyDescent="0.3">
      <c r="A100">
        <v>2</v>
      </c>
      <c r="B100">
        <v>16</v>
      </c>
      <c r="C100">
        <v>432</v>
      </c>
      <c r="D100">
        <v>180</v>
      </c>
      <c r="E100" t="s">
        <v>86</v>
      </c>
      <c r="I100" t="b">
        <v>0</v>
      </c>
      <c r="J100" t="s">
        <v>10</v>
      </c>
      <c r="K100">
        <v>2</v>
      </c>
      <c r="L100" t="b">
        <v>0</v>
      </c>
      <c r="U100">
        <v>8.1</v>
      </c>
    </row>
    <row r="101" spans="1:21" x14ac:dyDescent="0.3">
      <c r="A101">
        <v>2</v>
      </c>
      <c r="B101">
        <v>17</v>
      </c>
      <c r="C101">
        <v>432</v>
      </c>
      <c r="D101">
        <v>180</v>
      </c>
      <c r="E101" t="s">
        <v>86</v>
      </c>
      <c r="I101" t="b">
        <v>0</v>
      </c>
      <c r="J101" t="s">
        <v>10</v>
      </c>
      <c r="K101">
        <v>2</v>
      </c>
      <c r="L101" t="b">
        <v>0</v>
      </c>
      <c r="U101">
        <v>8.1</v>
      </c>
    </row>
    <row r="102" spans="1:21" x14ac:dyDescent="0.3">
      <c r="A102">
        <v>2</v>
      </c>
      <c r="B102">
        <v>18</v>
      </c>
      <c r="C102">
        <v>432</v>
      </c>
      <c r="D102">
        <v>180</v>
      </c>
      <c r="E102" t="s">
        <v>86</v>
      </c>
      <c r="I102" t="b">
        <v>0</v>
      </c>
      <c r="J102" t="s">
        <v>10</v>
      </c>
      <c r="K102">
        <v>2</v>
      </c>
      <c r="L102" t="b">
        <v>0</v>
      </c>
      <c r="U102">
        <v>8.1</v>
      </c>
    </row>
    <row r="103" spans="1:21" x14ac:dyDescent="0.3">
      <c r="A103">
        <v>2</v>
      </c>
      <c r="B103">
        <v>19</v>
      </c>
      <c r="C103">
        <v>432</v>
      </c>
      <c r="D103">
        <v>180</v>
      </c>
      <c r="E103" t="s">
        <v>86</v>
      </c>
      <c r="I103" t="b">
        <v>0</v>
      </c>
      <c r="J103" t="s">
        <v>10</v>
      </c>
      <c r="K103">
        <v>92</v>
      </c>
      <c r="L103" t="b">
        <v>1</v>
      </c>
      <c r="U103">
        <v>8.1</v>
      </c>
    </row>
    <row r="104" spans="1:21" x14ac:dyDescent="0.3">
      <c r="A104">
        <v>2</v>
      </c>
      <c r="B104">
        <v>20</v>
      </c>
      <c r="C104">
        <v>432</v>
      </c>
      <c r="D104">
        <v>180</v>
      </c>
      <c r="E104" t="s">
        <v>86</v>
      </c>
      <c r="I104" t="b">
        <v>0</v>
      </c>
      <c r="J104" t="s">
        <v>10</v>
      </c>
      <c r="K104">
        <v>21</v>
      </c>
      <c r="L104" t="b">
        <v>0</v>
      </c>
      <c r="U104">
        <v>8.1</v>
      </c>
    </row>
    <row r="105" spans="1:21" x14ac:dyDescent="0.3">
      <c r="A105">
        <v>2</v>
      </c>
      <c r="B105">
        <v>21</v>
      </c>
      <c r="C105">
        <v>432</v>
      </c>
      <c r="D105">
        <v>210</v>
      </c>
      <c r="E105" t="s">
        <v>86</v>
      </c>
      <c r="I105" t="b">
        <v>0</v>
      </c>
      <c r="J105" t="s">
        <v>10</v>
      </c>
      <c r="K105">
        <v>3</v>
      </c>
      <c r="L105" t="b">
        <v>0</v>
      </c>
      <c r="U105">
        <v>8.1</v>
      </c>
    </row>
    <row r="106" spans="1:21" x14ac:dyDescent="0.3">
      <c r="A106">
        <v>2</v>
      </c>
      <c r="B106">
        <v>22</v>
      </c>
      <c r="C106">
        <v>432</v>
      </c>
      <c r="D106">
        <v>210</v>
      </c>
      <c r="E106" t="s">
        <v>86</v>
      </c>
      <c r="I106" t="b">
        <v>0</v>
      </c>
      <c r="J106" t="s">
        <v>10</v>
      </c>
      <c r="K106">
        <v>3</v>
      </c>
      <c r="L106" t="b">
        <v>0</v>
      </c>
      <c r="U106">
        <v>8.1</v>
      </c>
    </row>
    <row r="107" spans="1:21" x14ac:dyDescent="0.3">
      <c r="A107">
        <v>2</v>
      </c>
      <c r="B107">
        <v>23</v>
      </c>
      <c r="C107">
        <v>432</v>
      </c>
      <c r="D107">
        <v>210</v>
      </c>
      <c r="E107" t="s">
        <v>86</v>
      </c>
      <c r="I107" t="b">
        <v>0</v>
      </c>
      <c r="J107" t="s">
        <v>10</v>
      </c>
      <c r="K107">
        <v>3</v>
      </c>
      <c r="L107" t="b">
        <v>0</v>
      </c>
      <c r="U107">
        <v>8.1</v>
      </c>
    </row>
    <row r="108" spans="1:21" x14ac:dyDescent="0.3">
      <c r="A108">
        <v>2</v>
      </c>
      <c r="B108">
        <v>24</v>
      </c>
      <c r="C108">
        <v>432</v>
      </c>
      <c r="D108">
        <v>210</v>
      </c>
      <c r="E108" t="s">
        <v>86</v>
      </c>
      <c r="I108" t="b">
        <v>0</v>
      </c>
      <c r="J108" t="s">
        <v>10</v>
      </c>
      <c r="K108">
        <v>3</v>
      </c>
      <c r="L108" t="b">
        <v>0</v>
      </c>
      <c r="U108">
        <v>8.1</v>
      </c>
    </row>
    <row r="109" spans="1:21" x14ac:dyDescent="0.3">
      <c r="A109">
        <v>2</v>
      </c>
      <c r="B109">
        <v>25</v>
      </c>
      <c r="C109">
        <v>432</v>
      </c>
      <c r="D109">
        <v>210</v>
      </c>
      <c r="E109" t="s">
        <v>86</v>
      </c>
      <c r="I109" t="b">
        <v>0</v>
      </c>
      <c r="J109" t="s">
        <v>10</v>
      </c>
      <c r="K109">
        <v>11</v>
      </c>
      <c r="L109" t="b">
        <v>0</v>
      </c>
      <c r="U109">
        <v>8.1</v>
      </c>
    </row>
    <row r="110" spans="1:21" x14ac:dyDescent="0.3">
      <c r="A110">
        <v>2</v>
      </c>
      <c r="B110">
        <v>26</v>
      </c>
      <c r="C110">
        <v>513</v>
      </c>
      <c r="D110">
        <v>210</v>
      </c>
      <c r="E110" t="s">
        <v>86</v>
      </c>
      <c r="I110" t="b">
        <v>0</v>
      </c>
      <c r="J110" t="s">
        <v>10</v>
      </c>
      <c r="K110">
        <v>3</v>
      </c>
      <c r="L110" t="b">
        <v>0</v>
      </c>
      <c r="U110">
        <v>8.1</v>
      </c>
    </row>
    <row r="111" spans="1:21" x14ac:dyDescent="0.3">
      <c r="A111">
        <v>2</v>
      </c>
      <c r="B111">
        <v>27</v>
      </c>
      <c r="C111">
        <v>513</v>
      </c>
      <c r="D111">
        <v>210</v>
      </c>
      <c r="E111" t="s">
        <v>86</v>
      </c>
      <c r="I111" t="b">
        <v>0</v>
      </c>
      <c r="J111" t="s">
        <v>10</v>
      </c>
      <c r="K111">
        <v>3</v>
      </c>
      <c r="L111" t="b">
        <v>0</v>
      </c>
      <c r="U111">
        <v>8.1</v>
      </c>
    </row>
    <row r="112" spans="1:21" x14ac:dyDescent="0.3">
      <c r="A112">
        <v>2</v>
      </c>
      <c r="B112">
        <v>28</v>
      </c>
      <c r="C112">
        <v>513</v>
      </c>
      <c r="D112">
        <v>210</v>
      </c>
      <c r="E112" t="s">
        <v>86</v>
      </c>
      <c r="I112" t="b">
        <v>0</v>
      </c>
      <c r="J112" t="s">
        <v>10</v>
      </c>
      <c r="K112">
        <v>3</v>
      </c>
      <c r="L112" t="b">
        <v>0</v>
      </c>
      <c r="U112">
        <v>8.1</v>
      </c>
    </row>
    <row r="113" spans="1:21" x14ac:dyDescent="0.3">
      <c r="A113">
        <v>2</v>
      </c>
      <c r="B113">
        <v>29</v>
      </c>
      <c r="C113">
        <v>513</v>
      </c>
      <c r="D113">
        <v>210</v>
      </c>
      <c r="E113" t="s">
        <v>86</v>
      </c>
      <c r="I113" t="b">
        <v>0</v>
      </c>
      <c r="J113" t="s">
        <v>10</v>
      </c>
      <c r="K113">
        <v>93</v>
      </c>
      <c r="L113" t="b">
        <v>1</v>
      </c>
      <c r="U113">
        <v>8.1</v>
      </c>
    </row>
    <row r="114" spans="1:21" x14ac:dyDescent="0.3">
      <c r="A114">
        <v>2</v>
      </c>
      <c r="B114">
        <v>30</v>
      </c>
      <c r="C114">
        <v>513</v>
      </c>
      <c r="D114">
        <v>210</v>
      </c>
      <c r="E114" t="s">
        <v>86</v>
      </c>
      <c r="I114" t="b">
        <v>0</v>
      </c>
      <c r="J114" t="s">
        <v>10</v>
      </c>
      <c r="K114">
        <v>21</v>
      </c>
      <c r="L114" t="b">
        <v>0</v>
      </c>
      <c r="U114">
        <v>8.1</v>
      </c>
    </row>
    <row r="115" spans="1:21" x14ac:dyDescent="0.3">
      <c r="A115">
        <v>2</v>
      </c>
      <c r="B115">
        <v>31</v>
      </c>
      <c r="C115">
        <v>513</v>
      </c>
      <c r="D115">
        <v>240</v>
      </c>
      <c r="E115" t="s">
        <v>86</v>
      </c>
      <c r="I115" t="b">
        <v>0</v>
      </c>
      <c r="J115" t="s">
        <v>10</v>
      </c>
      <c r="K115">
        <v>4</v>
      </c>
      <c r="L115" t="b">
        <v>0</v>
      </c>
      <c r="U115">
        <v>8.1</v>
      </c>
    </row>
    <row r="116" spans="1:21" x14ac:dyDescent="0.3">
      <c r="A116">
        <v>2</v>
      </c>
      <c r="B116">
        <v>32</v>
      </c>
      <c r="C116">
        <v>513</v>
      </c>
      <c r="D116">
        <v>240</v>
      </c>
      <c r="E116" t="s">
        <v>86</v>
      </c>
      <c r="I116" t="b">
        <v>0</v>
      </c>
      <c r="J116" t="s">
        <v>10</v>
      </c>
      <c r="K116">
        <v>4</v>
      </c>
      <c r="L116" t="b">
        <v>0</v>
      </c>
      <c r="U116">
        <v>8.1</v>
      </c>
    </row>
    <row r="117" spans="1:21" x14ac:dyDescent="0.3">
      <c r="A117">
        <v>2</v>
      </c>
      <c r="B117">
        <v>33</v>
      </c>
      <c r="C117">
        <v>513</v>
      </c>
      <c r="D117">
        <v>240</v>
      </c>
      <c r="E117" t="s">
        <v>86</v>
      </c>
      <c r="I117" t="b">
        <v>0</v>
      </c>
      <c r="J117" t="s">
        <v>10</v>
      </c>
      <c r="K117">
        <v>4</v>
      </c>
      <c r="L117" t="b">
        <v>0</v>
      </c>
      <c r="U117">
        <v>8.1</v>
      </c>
    </row>
    <row r="118" spans="1:21" x14ac:dyDescent="0.3">
      <c r="A118">
        <v>2</v>
      </c>
      <c r="B118">
        <v>34</v>
      </c>
      <c r="C118">
        <v>513</v>
      </c>
      <c r="D118">
        <v>240</v>
      </c>
      <c r="E118" t="s">
        <v>86</v>
      </c>
      <c r="I118" t="b">
        <v>0</v>
      </c>
      <c r="J118" t="s">
        <v>10</v>
      </c>
      <c r="K118">
        <v>4</v>
      </c>
      <c r="L118" t="b">
        <v>0</v>
      </c>
      <c r="U118">
        <v>8.1</v>
      </c>
    </row>
    <row r="119" spans="1:21" x14ac:dyDescent="0.3">
      <c r="A119">
        <v>2</v>
      </c>
      <c r="B119">
        <v>35</v>
      </c>
      <c r="C119">
        <v>513</v>
      </c>
      <c r="D119">
        <v>240</v>
      </c>
      <c r="E119" t="s">
        <v>86</v>
      </c>
      <c r="I119" t="b">
        <v>0</v>
      </c>
      <c r="J119" t="s">
        <v>10</v>
      </c>
      <c r="K119">
        <v>11</v>
      </c>
      <c r="L119" t="b">
        <v>0</v>
      </c>
      <c r="U119">
        <v>8.1</v>
      </c>
    </row>
    <row r="120" spans="1:21" x14ac:dyDescent="0.3">
      <c r="A120">
        <v>2</v>
      </c>
      <c r="B120">
        <v>36</v>
      </c>
      <c r="C120">
        <v>594</v>
      </c>
      <c r="D120">
        <v>240</v>
      </c>
      <c r="E120" t="s">
        <v>86</v>
      </c>
      <c r="I120" t="b">
        <v>0</v>
      </c>
      <c r="J120" t="s">
        <v>10</v>
      </c>
      <c r="K120">
        <v>4</v>
      </c>
      <c r="L120" t="b">
        <v>0</v>
      </c>
      <c r="U120">
        <v>8.1</v>
      </c>
    </row>
    <row r="121" spans="1:21" x14ac:dyDescent="0.3">
      <c r="A121">
        <v>2</v>
      </c>
      <c r="B121">
        <v>37</v>
      </c>
      <c r="C121">
        <v>594</v>
      </c>
      <c r="D121">
        <v>240</v>
      </c>
      <c r="E121" t="s">
        <v>86</v>
      </c>
      <c r="I121" t="b">
        <v>0</v>
      </c>
      <c r="J121" t="s">
        <v>10</v>
      </c>
      <c r="K121">
        <v>4</v>
      </c>
      <c r="L121" t="b">
        <v>0</v>
      </c>
      <c r="U121">
        <v>8.1</v>
      </c>
    </row>
    <row r="122" spans="1:21" x14ac:dyDescent="0.3">
      <c r="A122">
        <v>2</v>
      </c>
      <c r="B122">
        <v>38</v>
      </c>
      <c r="C122">
        <v>594</v>
      </c>
      <c r="D122">
        <v>240</v>
      </c>
      <c r="E122" t="s">
        <v>86</v>
      </c>
      <c r="I122" t="b">
        <v>0</v>
      </c>
      <c r="J122" t="s">
        <v>10</v>
      </c>
      <c r="K122">
        <v>4</v>
      </c>
      <c r="L122" t="b">
        <v>0</v>
      </c>
      <c r="U122">
        <v>8.1</v>
      </c>
    </row>
    <row r="123" spans="1:21" x14ac:dyDescent="0.3">
      <c r="A123">
        <v>2</v>
      </c>
      <c r="B123">
        <v>39</v>
      </c>
      <c r="C123">
        <v>594</v>
      </c>
      <c r="D123">
        <v>240</v>
      </c>
      <c r="E123" t="s">
        <v>86</v>
      </c>
      <c r="I123" t="b">
        <v>0</v>
      </c>
      <c r="J123" t="s">
        <v>10</v>
      </c>
      <c r="K123">
        <v>94</v>
      </c>
      <c r="L123" t="b">
        <v>1</v>
      </c>
      <c r="U123">
        <v>8.1</v>
      </c>
    </row>
    <row r="124" spans="1:21" x14ac:dyDescent="0.3">
      <c r="A124">
        <v>2</v>
      </c>
      <c r="B124">
        <v>40</v>
      </c>
      <c r="C124">
        <v>594</v>
      </c>
      <c r="D124">
        <v>240</v>
      </c>
      <c r="E124" t="s">
        <v>86</v>
      </c>
      <c r="I124" t="b">
        <v>0</v>
      </c>
      <c r="J124" t="s">
        <v>10</v>
      </c>
      <c r="K124">
        <v>21</v>
      </c>
      <c r="L124" t="b">
        <v>0</v>
      </c>
      <c r="U124">
        <v>8.1</v>
      </c>
    </row>
    <row r="125" spans="1:21" x14ac:dyDescent="0.3">
      <c r="A125">
        <v>2</v>
      </c>
      <c r="B125">
        <v>41</v>
      </c>
      <c r="C125">
        <v>594</v>
      </c>
      <c r="D125">
        <v>270</v>
      </c>
      <c r="E125" t="s">
        <v>86</v>
      </c>
      <c r="I125" t="b">
        <v>0</v>
      </c>
      <c r="J125" t="s">
        <v>10</v>
      </c>
      <c r="K125">
        <v>5</v>
      </c>
      <c r="L125" t="b">
        <v>0</v>
      </c>
      <c r="U125">
        <v>8.1</v>
      </c>
    </row>
    <row r="126" spans="1:21" x14ac:dyDescent="0.3">
      <c r="A126">
        <v>2</v>
      </c>
      <c r="B126">
        <v>42</v>
      </c>
      <c r="C126">
        <v>594</v>
      </c>
      <c r="D126">
        <v>270</v>
      </c>
      <c r="E126" t="s">
        <v>86</v>
      </c>
      <c r="I126" t="b">
        <v>0</v>
      </c>
      <c r="J126" t="s">
        <v>10</v>
      </c>
      <c r="K126">
        <v>5</v>
      </c>
      <c r="L126" t="b">
        <v>0</v>
      </c>
      <c r="U126">
        <v>8.1</v>
      </c>
    </row>
    <row r="127" spans="1:21" x14ac:dyDescent="0.3">
      <c r="A127">
        <v>2</v>
      </c>
      <c r="B127">
        <v>43</v>
      </c>
      <c r="C127">
        <v>594</v>
      </c>
      <c r="D127">
        <v>270</v>
      </c>
      <c r="E127" t="s">
        <v>86</v>
      </c>
      <c r="I127" t="b">
        <v>0</v>
      </c>
      <c r="J127" t="s">
        <v>10</v>
      </c>
      <c r="K127">
        <v>5</v>
      </c>
      <c r="L127" t="b">
        <v>0</v>
      </c>
      <c r="U127">
        <v>8.1</v>
      </c>
    </row>
    <row r="128" spans="1:21" x14ac:dyDescent="0.3">
      <c r="A128">
        <v>2</v>
      </c>
      <c r="B128">
        <v>44</v>
      </c>
      <c r="C128">
        <v>594</v>
      </c>
      <c r="D128">
        <v>270</v>
      </c>
      <c r="E128" t="s">
        <v>86</v>
      </c>
      <c r="I128" t="b">
        <v>0</v>
      </c>
      <c r="J128" t="s">
        <v>10</v>
      </c>
      <c r="K128">
        <v>5</v>
      </c>
      <c r="L128" t="b">
        <v>0</v>
      </c>
      <c r="U128">
        <v>8.1</v>
      </c>
    </row>
    <row r="129" spans="1:21" x14ac:dyDescent="0.3">
      <c r="A129">
        <v>2</v>
      </c>
      <c r="B129">
        <v>45</v>
      </c>
      <c r="C129">
        <v>594</v>
      </c>
      <c r="D129">
        <v>270</v>
      </c>
      <c r="E129" t="s">
        <v>86</v>
      </c>
      <c r="I129" t="b">
        <v>0</v>
      </c>
      <c r="J129" t="s">
        <v>10</v>
      </c>
      <c r="K129">
        <v>11</v>
      </c>
      <c r="L129" t="b">
        <v>0</v>
      </c>
      <c r="U129">
        <v>8.1</v>
      </c>
    </row>
    <row r="130" spans="1:21" x14ac:dyDescent="0.3">
      <c r="A130">
        <v>2</v>
      </c>
      <c r="B130">
        <v>46</v>
      </c>
      <c r="C130">
        <v>675</v>
      </c>
      <c r="D130">
        <v>270</v>
      </c>
      <c r="E130" t="s">
        <v>86</v>
      </c>
      <c r="I130" t="b">
        <v>0</v>
      </c>
      <c r="J130" t="s">
        <v>10</v>
      </c>
      <c r="K130">
        <v>5</v>
      </c>
      <c r="L130" t="b">
        <v>0</v>
      </c>
      <c r="U130">
        <v>8.1</v>
      </c>
    </row>
    <row r="131" spans="1:21" x14ac:dyDescent="0.3">
      <c r="A131">
        <v>2</v>
      </c>
      <c r="B131">
        <v>47</v>
      </c>
      <c r="C131">
        <v>675</v>
      </c>
      <c r="D131">
        <v>270</v>
      </c>
      <c r="E131" t="s">
        <v>86</v>
      </c>
      <c r="I131" t="b">
        <v>0</v>
      </c>
      <c r="J131" t="s">
        <v>10</v>
      </c>
      <c r="K131">
        <v>5</v>
      </c>
      <c r="L131" t="b">
        <v>0</v>
      </c>
      <c r="U131">
        <v>8.1</v>
      </c>
    </row>
    <row r="132" spans="1:21" x14ac:dyDescent="0.3">
      <c r="A132">
        <v>2</v>
      </c>
      <c r="B132">
        <v>48</v>
      </c>
      <c r="C132">
        <v>675</v>
      </c>
      <c r="D132">
        <v>270</v>
      </c>
      <c r="E132" t="s">
        <v>86</v>
      </c>
      <c r="I132" t="b">
        <v>0</v>
      </c>
      <c r="J132" t="s">
        <v>10</v>
      </c>
      <c r="K132">
        <v>5</v>
      </c>
      <c r="L132" t="b">
        <v>0</v>
      </c>
      <c r="U132">
        <v>8.1</v>
      </c>
    </row>
    <row r="133" spans="1:21" x14ac:dyDescent="0.3">
      <c r="A133">
        <v>2</v>
      </c>
      <c r="B133">
        <v>49</v>
      </c>
      <c r="C133">
        <v>675</v>
      </c>
      <c r="D133">
        <v>270</v>
      </c>
      <c r="E133" t="s">
        <v>86</v>
      </c>
      <c r="I133" t="b">
        <v>0</v>
      </c>
      <c r="J133" t="s">
        <v>10</v>
      </c>
      <c r="K133">
        <v>95</v>
      </c>
      <c r="L133" t="b">
        <v>1</v>
      </c>
      <c r="U133">
        <v>8.1</v>
      </c>
    </row>
    <row r="134" spans="1:21" x14ac:dyDescent="0.3">
      <c r="A134">
        <v>2</v>
      </c>
      <c r="B134">
        <v>50</v>
      </c>
      <c r="C134">
        <v>675</v>
      </c>
      <c r="D134">
        <v>270</v>
      </c>
      <c r="E134" t="s">
        <v>86</v>
      </c>
      <c r="I134" t="b">
        <v>0</v>
      </c>
      <c r="J134" t="s">
        <v>10</v>
      </c>
      <c r="K134">
        <v>21</v>
      </c>
      <c r="L134" t="b">
        <v>0</v>
      </c>
      <c r="U134">
        <v>8.1</v>
      </c>
    </row>
    <row r="135" spans="1:21" x14ac:dyDescent="0.3">
      <c r="A135">
        <v>3</v>
      </c>
      <c r="B135">
        <v>0</v>
      </c>
      <c r="C135">
        <v>405</v>
      </c>
      <c r="D135">
        <v>225</v>
      </c>
      <c r="E135" t="s">
        <v>86</v>
      </c>
      <c r="I135" t="b">
        <v>0</v>
      </c>
      <c r="J135" t="s">
        <v>10</v>
      </c>
      <c r="K135">
        <v>0</v>
      </c>
      <c r="L135" t="b">
        <v>0</v>
      </c>
      <c r="U135">
        <v>8.1</v>
      </c>
    </row>
    <row r="136" spans="1:21" x14ac:dyDescent="0.3">
      <c r="A136">
        <v>3</v>
      </c>
      <c r="B136">
        <v>1</v>
      </c>
      <c r="C136">
        <v>405</v>
      </c>
      <c r="D136">
        <v>225</v>
      </c>
      <c r="E136" t="s">
        <v>86</v>
      </c>
      <c r="I136" t="b">
        <v>0</v>
      </c>
      <c r="J136" t="s">
        <v>10</v>
      </c>
      <c r="K136">
        <v>1</v>
      </c>
      <c r="L136" t="b">
        <v>0</v>
      </c>
      <c r="U136">
        <v>8.1</v>
      </c>
    </row>
    <row r="137" spans="1:21" x14ac:dyDescent="0.3">
      <c r="A137">
        <v>3</v>
      </c>
      <c r="B137">
        <v>2</v>
      </c>
      <c r="C137">
        <v>405</v>
      </c>
      <c r="D137">
        <v>225</v>
      </c>
      <c r="E137" t="s">
        <v>86</v>
      </c>
      <c r="I137" t="b">
        <v>0</v>
      </c>
      <c r="J137" t="s">
        <v>10</v>
      </c>
      <c r="K137">
        <v>1</v>
      </c>
      <c r="L137" t="b">
        <v>0</v>
      </c>
      <c r="U137">
        <v>8.1</v>
      </c>
    </row>
    <row r="138" spans="1:21" x14ac:dyDescent="0.3">
      <c r="A138">
        <v>3</v>
      </c>
      <c r="B138">
        <v>3</v>
      </c>
      <c r="C138">
        <v>405</v>
      </c>
      <c r="D138">
        <v>225</v>
      </c>
      <c r="E138" t="s">
        <v>86</v>
      </c>
      <c r="I138" t="b">
        <v>0</v>
      </c>
      <c r="J138" t="s">
        <v>10</v>
      </c>
      <c r="K138">
        <v>1</v>
      </c>
      <c r="L138" t="b">
        <v>0</v>
      </c>
      <c r="U138">
        <v>8.1</v>
      </c>
    </row>
    <row r="139" spans="1:21" x14ac:dyDescent="0.3">
      <c r="A139">
        <v>3</v>
      </c>
      <c r="B139">
        <v>4</v>
      </c>
      <c r="C139">
        <v>405</v>
      </c>
      <c r="D139">
        <v>225</v>
      </c>
      <c r="E139" t="s">
        <v>86</v>
      </c>
      <c r="I139" t="b">
        <v>0</v>
      </c>
      <c r="J139" t="s">
        <v>10</v>
      </c>
      <c r="K139">
        <v>1</v>
      </c>
      <c r="L139" t="b">
        <v>0</v>
      </c>
      <c r="U139">
        <v>8.1</v>
      </c>
    </row>
    <row r="140" spans="1:21" x14ac:dyDescent="0.3">
      <c r="A140">
        <v>3</v>
      </c>
      <c r="B140">
        <v>5</v>
      </c>
      <c r="C140">
        <v>405</v>
      </c>
      <c r="D140">
        <v>225</v>
      </c>
      <c r="E140" t="s">
        <v>86</v>
      </c>
      <c r="I140" t="b">
        <v>0</v>
      </c>
      <c r="J140" t="s">
        <v>10</v>
      </c>
      <c r="K140">
        <v>11</v>
      </c>
      <c r="L140" t="b">
        <v>0</v>
      </c>
      <c r="U140">
        <v>8.1</v>
      </c>
    </row>
    <row r="141" spans="1:21" x14ac:dyDescent="0.3">
      <c r="A141">
        <v>3</v>
      </c>
      <c r="B141">
        <v>6</v>
      </c>
      <c r="C141">
        <v>527</v>
      </c>
      <c r="D141">
        <v>225</v>
      </c>
      <c r="E141" t="s">
        <v>86</v>
      </c>
      <c r="I141" t="b">
        <v>0</v>
      </c>
      <c r="J141" t="s">
        <v>10</v>
      </c>
      <c r="K141">
        <v>1</v>
      </c>
      <c r="L141" t="b">
        <v>0</v>
      </c>
      <c r="U141">
        <v>8.1</v>
      </c>
    </row>
    <row r="142" spans="1:21" x14ac:dyDescent="0.3">
      <c r="A142">
        <v>3</v>
      </c>
      <c r="B142">
        <v>7</v>
      </c>
      <c r="C142">
        <v>527</v>
      </c>
      <c r="D142">
        <v>225</v>
      </c>
      <c r="E142" t="s">
        <v>86</v>
      </c>
      <c r="I142" t="b">
        <v>0</v>
      </c>
      <c r="J142" t="s">
        <v>10</v>
      </c>
      <c r="K142">
        <v>1</v>
      </c>
      <c r="L142" t="b">
        <v>0</v>
      </c>
      <c r="U142">
        <v>8.1</v>
      </c>
    </row>
    <row r="143" spans="1:21" x14ac:dyDescent="0.3">
      <c r="A143">
        <v>3</v>
      </c>
      <c r="B143">
        <v>8</v>
      </c>
      <c r="C143">
        <v>527</v>
      </c>
      <c r="D143">
        <v>225</v>
      </c>
      <c r="E143" t="s">
        <v>86</v>
      </c>
      <c r="I143" t="b">
        <v>0</v>
      </c>
      <c r="J143" t="s">
        <v>10</v>
      </c>
      <c r="K143">
        <v>1</v>
      </c>
      <c r="L143" t="b">
        <v>0</v>
      </c>
      <c r="U143">
        <v>8.1</v>
      </c>
    </row>
    <row r="144" spans="1:21" x14ac:dyDescent="0.3">
      <c r="A144">
        <v>3</v>
      </c>
      <c r="B144">
        <v>9</v>
      </c>
      <c r="C144">
        <v>527</v>
      </c>
      <c r="D144">
        <v>225</v>
      </c>
      <c r="E144" t="s">
        <v>86</v>
      </c>
      <c r="I144" t="b">
        <v>0</v>
      </c>
      <c r="J144" t="s">
        <v>10</v>
      </c>
      <c r="K144">
        <v>91</v>
      </c>
      <c r="L144" t="b">
        <v>1</v>
      </c>
      <c r="U144">
        <v>8.1</v>
      </c>
    </row>
    <row r="145" spans="1:21" x14ac:dyDescent="0.3">
      <c r="A145">
        <v>3</v>
      </c>
      <c r="B145">
        <v>10</v>
      </c>
      <c r="C145">
        <v>527</v>
      </c>
      <c r="D145">
        <v>225</v>
      </c>
      <c r="E145" t="s">
        <v>86</v>
      </c>
      <c r="I145" t="b">
        <v>0</v>
      </c>
      <c r="J145" t="s">
        <v>10</v>
      </c>
      <c r="K145">
        <v>21</v>
      </c>
      <c r="L145" t="b">
        <v>0</v>
      </c>
      <c r="U145">
        <v>8.1</v>
      </c>
    </row>
    <row r="146" spans="1:21" x14ac:dyDescent="0.3">
      <c r="A146">
        <v>3</v>
      </c>
      <c r="B146">
        <v>11</v>
      </c>
      <c r="C146">
        <v>527</v>
      </c>
      <c r="D146">
        <v>270</v>
      </c>
      <c r="E146" t="s">
        <v>86</v>
      </c>
      <c r="I146" t="b">
        <v>0</v>
      </c>
      <c r="J146" t="s">
        <v>10</v>
      </c>
      <c r="K146">
        <v>2</v>
      </c>
      <c r="L146" t="b">
        <v>0</v>
      </c>
      <c r="U146">
        <v>8.1</v>
      </c>
    </row>
    <row r="147" spans="1:21" x14ac:dyDescent="0.3">
      <c r="A147">
        <v>3</v>
      </c>
      <c r="B147">
        <v>12</v>
      </c>
      <c r="C147">
        <v>527</v>
      </c>
      <c r="D147">
        <v>270</v>
      </c>
      <c r="E147" t="s">
        <v>86</v>
      </c>
      <c r="I147" t="b">
        <v>0</v>
      </c>
      <c r="J147" t="s">
        <v>10</v>
      </c>
      <c r="K147">
        <v>2</v>
      </c>
      <c r="L147" t="b">
        <v>0</v>
      </c>
      <c r="U147">
        <v>8.1</v>
      </c>
    </row>
    <row r="148" spans="1:21" x14ac:dyDescent="0.3">
      <c r="A148">
        <v>3</v>
      </c>
      <c r="B148">
        <v>13</v>
      </c>
      <c r="C148">
        <v>527</v>
      </c>
      <c r="D148">
        <v>270</v>
      </c>
      <c r="E148" t="s">
        <v>86</v>
      </c>
      <c r="I148" t="b">
        <v>0</v>
      </c>
      <c r="J148" t="s">
        <v>10</v>
      </c>
      <c r="K148">
        <v>2</v>
      </c>
      <c r="L148" t="b">
        <v>0</v>
      </c>
      <c r="U148">
        <v>8.1</v>
      </c>
    </row>
    <row r="149" spans="1:21" x14ac:dyDescent="0.3">
      <c r="A149">
        <v>3</v>
      </c>
      <c r="B149">
        <v>14</v>
      </c>
      <c r="C149">
        <v>527</v>
      </c>
      <c r="D149">
        <v>270</v>
      </c>
      <c r="E149" t="s">
        <v>86</v>
      </c>
      <c r="I149" t="b">
        <v>0</v>
      </c>
      <c r="J149" t="s">
        <v>10</v>
      </c>
      <c r="K149">
        <v>2</v>
      </c>
      <c r="L149" t="b">
        <v>0</v>
      </c>
      <c r="U149">
        <v>8.1</v>
      </c>
    </row>
    <row r="150" spans="1:21" x14ac:dyDescent="0.3">
      <c r="A150">
        <v>3</v>
      </c>
      <c r="B150">
        <v>15</v>
      </c>
      <c r="C150">
        <v>527</v>
      </c>
      <c r="D150">
        <v>270</v>
      </c>
      <c r="E150" t="s">
        <v>86</v>
      </c>
      <c r="I150" t="b">
        <v>0</v>
      </c>
      <c r="J150" t="s">
        <v>10</v>
      </c>
      <c r="K150">
        <v>11</v>
      </c>
      <c r="L150" t="b">
        <v>0</v>
      </c>
      <c r="U150">
        <v>8.1</v>
      </c>
    </row>
    <row r="151" spans="1:21" x14ac:dyDescent="0.3">
      <c r="A151">
        <v>3</v>
      </c>
      <c r="B151">
        <v>16</v>
      </c>
      <c r="C151">
        <v>648</v>
      </c>
      <c r="D151">
        <v>270</v>
      </c>
      <c r="E151" t="s">
        <v>86</v>
      </c>
      <c r="I151" t="b">
        <v>0</v>
      </c>
      <c r="J151" t="s">
        <v>10</v>
      </c>
      <c r="K151">
        <v>2</v>
      </c>
      <c r="L151" t="b">
        <v>0</v>
      </c>
      <c r="U151">
        <v>8.1</v>
      </c>
    </row>
    <row r="152" spans="1:21" x14ac:dyDescent="0.3">
      <c r="A152">
        <v>3</v>
      </c>
      <c r="B152">
        <v>17</v>
      </c>
      <c r="C152">
        <v>648</v>
      </c>
      <c r="D152">
        <v>270</v>
      </c>
      <c r="E152" t="s">
        <v>86</v>
      </c>
      <c r="I152" t="b">
        <v>0</v>
      </c>
      <c r="J152" t="s">
        <v>10</v>
      </c>
      <c r="K152">
        <v>2</v>
      </c>
      <c r="L152" t="b">
        <v>0</v>
      </c>
      <c r="U152">
        <v>8.1</v>
      </c>
    </row>
    <row r="153" spans="1:21" x14ac:dyDescent="0.3">
      <c r="A153">
        <v>3</v>
      </c>
      <c r="B153">
        <v>18</v>
      </c>
      <c r="C153">
        <v>648</v>
      </c>
      <c r="D153">
        <v>270</v>
      </c>
      <c r="E153" t="s">
        <v>86</v>
      </c>
      <c r="I153" t="b">
        <v>0</v>
      </c>
      <c r="J153" t="s">
        <v>10</v>
      </c>
      <c r="K153">
        <v>2</v>
      </c>
      <c r="L153" t="b">
        <v>0</v>
      </c>
      <c r="U153">
        <v>8.1</v>
      </c>
    </row>
    <row r="154" spans="1:21" x14ac:dyDescent="0.3">
      <c r="A154">
        <v>3</v>
      </c>
      <c r="B154">
        <v>19</v>
      </c>
      <c r="C154">
        <v>648</v>
      </c>
      <c r="D154">
        <v>270</v>
      </c>
      <c r="E154" t="s">
        <v>86</v>
      </c>
      <c r="I154" t="b">
        <v>0</v>
      </c>
      <c r="J154" t="s">
        <v>10</v>
      </c>
      <c r="K154">
        <v>92</v>
      </c>
      <c r="L154" t="b">
        <v>1</v>
      </c>
      <c r="U154">
        <v>8.1</v>
      </c>
    </row>
    <row r="155" spans="1:21" x14ac:dyDescent="0.3">
      <c r="A155">
        <v>3</v>
      </c>
      <c r="B155">
        <v>20</v>
      </c>
      <c r="C155">
        <v>648</v>
      </c>
      <c r="D155">
        <v>270</v>
      </c>
      <c r="E155" t="s">
        <v>86</v>
      </c>
      <c r="I155" t="b">
        <v>0</v>
      </c>
      <c r="J155" t="s">
        <v>10</v>
      </c>
      <c r="K155">
        <v>21</v>
      </c>
      <c r="L155" t="b">
        <v>0</v>
      </c>
      <c r="U155">
        <v>8.1</v>
      </c>
    </row>
    <row r="156" spans="1:21" x14ac:dyDescent="0.3">
      <c r="A156">
        <v>3</v>
      </c>
      <c r="B156">
        <v>21</v>
      </c>
      <c r="C156">
        <v>648</v>
      </c>
      <c r="D156">
        <v>315</v>
      </c>
      <c r="E156" t="s">
        <v>86</v>
      </c>
      <c r="I156" t="b">
        <v>0</v>
      </c>
      <c r="J156" t="s">
        <v>10</v>
      </c>
      <c r="K156">
        <v>3</v>
      </c>
      <c r="L156" t="b">
        <v>0</v>
      </c>
      <c r="U156">
        <v>8.1</v>
      </c>
    </row>
    <row r="157" spans="1:21" x14ac:dyDescent="0.3">
      <c r="A157">
        <v>3</v>
      </c>
      <c r="B157">
        <v>22</v>
      </c>
      <c r="C157">
        <v>648</v>
      </c>
      <c r="D157">
        <v>315</v>
      </c>
      <c r="E157" t="s">
        <v>86</v>
      </c>
      <c r="I157" t="b">
        <v>0</v>
      </c>
      <c r="J157" t="s">
        <v>10</v>
      </c>
      <c r="K157">
        <v>3</v>
      </c>
      <c r="L157" t="b">
        <v>0</v>
      </c>
      <c r="U157">
        <v>8.1</v>
      </c>
    </row>
    <row r="158" spans="1:21" x14ac:dyDescent="0.3">
      <c r="A158">
        <v>3</v>
      </c>
      <c r="B158">
        <v>23</v>
      </c>
      <c r="C158">
        <v>648</v>
      </c>
      <c r="D158">
        <v>315</v>
      </c>
      <c r="E158" t="s">
        <v>86</v>
      </c>
      <c r="I158" t="b">
        <v>0</v>
      </c>
      <c r="J158" t="s">
        <v>10</v>
      </c>
      <c r="K158">
        <v>3</v>
      </c>
      <c r="L158" t="b">
        <v>0</v>
      </c>
      <c r="U158">
        <v>8.1</v>
      </c>
    </row>
    <row r="159" spans="1:21" x14ac:dyDescent="0.3">
      <c r="A159">
        <v>3</v>
      </c>
      <c r="B159">
        <v>24</v>
      </c>
      <c r="C159">
        <v>648</v>
      </c>
      <c r="D159">
        <v>315</v>
      </c>
      <c r="E159" t="s">
        <v>86</v>
      </c>
      <c r="I159" t="b">
        <v>0</v>
      </c>
      <c r="J159" t="s">
        <v>10</v>
      </c>
      <c r="K159">
        <v>3</v>
      </c>
      <c r="L159" t="b">
        <v>0</v>
      </c>
      <c r="U159">
        <v>8.1</v>
      </c>
    </row>
    <row r="160" spans="1:21" x14ac:dyDescent="0.3">
      <c r="A160">
        <v>3</v>
      </c>
      <c r="B160">
        <v>25</v>
      </c>
      <c r="C160">
        <v>648</v>
      </c>
      <c r="D160">
        <v>315</v>
      </c>
      <c r="E160" t="s">
        <v>86</v>
      </c>
      <c r="I160" t="b">
        <v>0</v>
      </c>
      <c r="J160" t="s">
        <v>10</v>
      </c>
      <c r="K160">
        <v>11</v>
      </c>
      <c r="L160" t="b">
        <v>0</v>
      </c>
      <c r="U160">
        <v>8.1</v>
      </c>
    </row>
    <row r="161" spans="1:21" x14ac:dyDescent="0.3">
      <c r="A161">
        <v>3</v>
      </c>
      <c r="B161">
        <v>26</v>
      </c>
      <c r="C161">
        <v>770</v>
      </c>
      <c r="D161">
        <v>315</v>
      </c>
      <c r="E161" t="s">
        <v>86</v>
      </c>
      <c r="I161" t="b">
        <v>0</v>
      </c>
      <c r="J161" t="s">
        <v>10</v>
      </c>
      <c r="K161">
        <v>3</v>
      </c>
      <c r="L161" t="b">
        <v>0</v>
      </c>
      <c r="U161">
        <v>8.1</v>
      </c>
    </row>
    <row r="162" spans="1:21" x14ac:dyDescent="0.3">
      <c r="A162">
        <v>3</v>
      </c>
      <c r="B162">
        <v>27</v>
      </c>
      <c r="C162">
        <v>770</v>
      </c>
      <c r="D162">
        <v>315</v>
      </c>
      <c r="E162" t="s">
        <v>86</v>
      </c>
      <c r="I162" t="b">
        <v>0</v>
      </c>
      <c r="J162" t="s">
        <v>10</v>
      </c>
      <c r="K162">
        <v>3</v>
      </c>
      <c r="L162" t="b">
        <v>0</v>
      </c>
      <c r="U162">
        <v>8.1</v>
      </c>
    </row>
    <row r="163" spans="1:21" x14ac:dyDescent="0.3">
      <c r="A163">
        <v>3</v>
      </c>
      <c r="B163">
        <v>28</v>
      </c>
      <c r="C163">
        <v>770</v>
      </c>
      <c r="D163">
        <v>315</v>
      </c>
      <c r="E163" t="s">
        <v>86</v>
      </c>
      <c r="I163" t="b">
        <v>0</v>
      </c>
      <c r="J163" t="s">
        <v>10</v>
      </c>
      <c r="K163">
        <v>3</v>
      </c>
      <c r="L163" t="b">
        <v>0</v>
      </c>
      <c r="U163">
        <v>8.1</v>
      </c>
    </row>
    <row r="164" spans="1:21" x14ac:dyDescent="0.3">
      <c r="A164">
        <v>3</v>
      </c>
      <c r="B164">
        <v>29</v>
      </c>
      <c r="C164">
        <v>770</v>
      </c>
      <c r="D164">
        <v>315</v>
      </c>
      <c r="E164" t="s">
        <v>86</v>
      </c>
      <c r="I164" t="b">
        <v>0</v>
      </c>
      <c r="J164" t="s">
        <v>10</v>
      </c>
      <c r="K164">
        <v>93</v>
      </c>
      <c r="L164" t="b">
        <v>1</v>
      </c>
      <c r="U164">
        <v>8.1</v>
      </c>
    </row>
    <row r="165" spans="1:21" x14ac:dyDescent="0.3">
      <c r="A165">
        <v>3</v>
      </c>
      <c r="B165">
        <v>30</v>
      </c>
      <c r="C165">
        <v>770</v>
      </c>
      <c r="D165">
        <v>315</v>
      </c>
      <c r="E165" t="s">
        <v>86</v>
      </c>
      <c r="I165" t="b">
        <v>0</v>
      </c>
      <c r="J165" t="s">
        <v>10</v>
      </c>
      <c r="K165">
        <v>21</v>
      </c>
      <c r="L165" t="b">
        <v>0</v>
      </c>
      <c r="U165">
        <v>8.1</v>
      </c>
    </row>
    <row r="166" spans="1:21" x14ac:dyDescent="0.3">
      <c r="A166">
        <v>3</v>
      </c>
      <c r="B166">
        <v>31</v>
      </c>
      <c r="C166">
        <v>770</v>
      </c>
      <c r="D166">
        <v>360</v>
      </c>
      <c r="E166" t="s">
        <v>86</v>
      </c>
      <c r="I166" t="b">
        <v>0</v>
      </c>
      <c r="J166" t="s">
        <v>10</v>
      </c>
      <c r="K166">
        <v>4</v>
      </c>
      <c r="L166" t="b">
        <v>0</v>
      </c>
      <c r="U166">
        <v>8.1</v>
      </c>
    </row>
    <row r="167" spans="1:21" x14ac:dyDescent="0.3">
      <c r="A167">
        <v>3</v>
      </c>
      <c r="B167">
        <v>32</v>
      </c>
      <c r="C167">
        <v>770</v>
      </c>
      <c r="D167">
        <v>360</v>
      </c>
      <c r="E167" t="s">
        <v>86</v>
      </c>
      <c r="I167" t="b">
        <v>0</v>
      </c>
      <c r="J167" t="s">
        <v>10</v>
      </c>
      <c r="K167">
        <v>4</v>
      </c>
      <c r="L167" t="b">
        <v>0</v>
      </c>
      <c r="U167">
        <v>8.1</v>
      </c>
    </row>
    <row r="168" spans="1:21" x14ac:dyDescent="0.3">
      <c r="A168">
        <v>3</v>
      </c>
      <c r="B168">
        <v>33</v>
      </c>
      <c r="C168">
        <v>770</v>
      </c>
      <c r="D168">
        <v>360</v>
      </c>
      <c r="E168" t="s">
        <v>86</v>
      </c>
      <c r="I168" t="b">
        <v>0</v>
      </c>
      <c r="J168" t="s">
        <v>10</v>
      </c>
      <c r="K168">
        <v>4</v>
      </c>
      <c r="L168" t="b">
        <v>0</v>
      </c>
      <c r="U168">
        <v>8.1</v>
      </c>
    </row>
    <row r="169" spans="1:21" x14ac:dyDescent="0.3">
      <c r="A169">
        <v>3</v>
      </c>
      <c r="B169">
        <v>34</v>
      </c>
      <c r="C169">
        <v>770</v>
      </c>
      <c r="D169">
        <v>360</v>
      </c>
      <c r="E169" t="s">
        <v>86</v>
      </c>
      <c r="I169" t="b">
        <v>0</v>
      </c>
      <c r="J169" t="s">
        <v>10</v>
      </c>
      <c r="K169">
        <v>4</v>
      </c>
      <c r="L169" t="b">
        <v>0</v>
      </c>
      <c r="U169">
        <v>8.1</v>
      </c>
    </row>
    <row r="170" spans="1:21" x14ac:dyDescent="0.3">
      <c r="A170">
        <v>3</v>
      </c>
      <c r="B170">
        <v>35</v>
      </c>
      <c r="C170">
        <v>770</v>
      </c>
      <c r="D170">
        <v>360</v>
      </c>
      <c r="E170" t="s">
        <v>86</v>
      </c>
      <c r="I170" t="b">
        <v>0</v>
      </c>
      <c r="J170" t="s">
        <v>10</v>
      </c>
      <c r="K170">
        <v>11</v>
      </c>
      <c r="L170" t="b">
        <v>0</v>
      </c>
      <c r="U170">
        <v>8.1</v>
      </c>
    </row>
    <row r="171" spans="1:21" x14ac:dyDescent="0.3">
      <c r="A171">
        <v>3</v>
      </c>
      <c r="B171">
        <v>36</v>
      </c>
      <c r="C171">
        <v>891</v>
      </c>
      <c r="D171">
        <v>360</v>
      </c>
      <c r="E171" t="s">
        <v>86</v>
      </c>
      <c r="I171" t="b">
        <v>0</v>
      </c>
      <c r="J171" t="s">
        <v>10</v>
      </c>
      <c r="K171">
        <v>4</v>
      </c>
      <c r="L171" t="b">
        <v>0</v>
      </c>
      <c r="U171">
        <v>8.1</v>
      </c>
    </row>
    <row r="172" spans="1:21" x14ac:dyDescent="0.3">
      <c r="A172">
        <v>3</v>
      </c>
      <c r="B172">
        <v>37</v>
      </c>
      <c r="C172">
        <v>891</v>
      </c>
      <c r="D172">
        <v>360</v>
      </c>
      <c r="E172" t="s">
        <v>86</v>
      </c>
      <c r="I172" t="b">
        <v>0</v>
      </c>
      <c r="J172" t="s">
        <v>10</v>
      </c>
      <c r="K172">
        <v>4</v>
      </c>
      <c r="L172" t="b">
        <v>0</v>
      </c>
      <c r="U172">
        <v>8.1</v>
      </c>
    </row>
    <row r="173" spans="1:21" x14ac:dyDescent="0.3">
      <c r="A173">
        <v>3</v>
      </c>
      <c r="B173">
        <v>38</v>
      </c>
      <c r="C173">
        <v>891</v>
      </c>
      <c r="D173">
        <v>360</v>
      </c>
      <c r="E173" t="s">
        <v>86</v>
      </c>
      <c r="I173" t="b">
        <v>0</v>
      </c>
      <c r="J173" t="s">
        <v>10</v>
      </c>
      <c r="K173">
        <v>4</v>
      </c>
      <c r="L173" t="b">
        <v>0</v>
      </c>
      <c r="U173">
        <v>8.1</v>
      </c>
    </row>
    <row r="174" spans="1:21" x14ac:dyDescent="0.3">
      <c r="A174">
        <v>3</v>
      </c>
      <c r="B174">
        <v>39</v>
      </c>
      <c r="C174">
        <v>891</v>
      </c>
      <c r="D174">
        <v>360</v>
      </c>
      <c r="E174" t="s">
        <v>86</v>
      </c>
      <c r="I174" t="b">
        <v>0</v>
      </c>
      <c r="J174" t="s">
        <v>10</v>
      </c>
      <c r="K174">
        <v>94</v>
      </c>
      <c r="L174" t="b">
        <v>1</v>
      </c>
      <c r="U174">
        <v>8.1</v>
      </c>
    </row>
    <row r="175" spans="1:21" x14ac:dyDescent="0.3">
      <c r="A175">
        <v>3</v>
      </c>
      <c r="B175">
        <v>40</v>
      </c>
      <c r="C175">
        <v>891</v>
      </c>
      <c r="D175">
        <v>360</v>
      </c>
      <c r="E175" t="s">
        <v>86</v>
      </c>
      <c r="I175" t="b">
        <v>0</v>
      </c>
      <c r="J175" t="s">
        <v>10</v>
      </c>
      <c r="K175">
        <v>21</v>
      </c>
      <c r="L175" t="b">
        <v>0</v>
      </c>
      <c r="U175">
        <v>8.1</v>
      </c>
    </row>
    <row r="176" spans="1:21" x14ac:dyDescent="0.3">
      <c r="A176">
        <v>3</v>
      </c>
      <c r="B176">
        <v>41</v>
      </c>
      <c r="C176">
        <v>891</v>
      </c>
      <c r="D176">
        <v>405</v>
      </c>
      <c r="E176" t="s">
        <v>86</v>
      </c>
      <c r="I176" t="b">
        <v>0</v>
      </c>
      <c r="J176" t="s">
        <v>10</v>
      </c>
      <c r="K176">
        <v>5</v>
      </c>
      <c r="L176" t="b">
        <v>0</v>
      </c>
      <c r="U176">
        <v>8.1</v>
      </c>
    </row>
    <row r="177" spans="1:21" x14ac:dyDescent="0.3">
      <c r="A177">
        <v>3</v>
      </c>
      <c r="B177">
        <v>42</v>
      </c>
      <c r="C177">
        <v>891</v>
      </c>
      <c r="D177">
        <v>405</v>
      </c>
      <c r="E177" t="s">
        <v>86</v>
      </c>
      <c r="I177" t="b">
        <v>0</v>
      </c>
      <c r="J177" t="s">
        <v>10</v>
      </c>
      <c r="K177">
        <v>5</v>
      </c>
      <c r="L177" t="b">
        <v>0</v>
      </c>
      <c r="U177">
        <v>8.1</v>
      </c>
    </row>
    <row r="178" spans="1:21" x14ac:dyDescent="0.3">
      <c r="A178">
        <v>3</v>
      </c>
      <c r="B178">
        <v>43</v>
      </c>
      <c r="C178">
        <v>891</v>
      </c>
      <c r="D178">
        <v>405</v>
      </c>
      <c r="E178" t="s">
        <v>86</v>
      </c>
      <c r="I178" t="b">
        <v>0</v>
      </c>
      <c r="J178" t="s">
        <v>10</v>
      </c>
      <c r="K178">
        <v>5</v>
      </c>
      <c r="L178" t="b">
        <v>0</v>
      </c>
      <c r="U178">
        <v>8.1</v>
      </c>
    </row>
    <row r="179" spans="1:21" x14ac:dyDescent="0.3">
      <c r="A179">
        <v>3</v>
      </c>
      <c r="B179">
        <v>44</v>
      </c>
      <c r="C179">
        <v>891</v>
      </c>
      <c r="D179">
        <v>405</v>
      </c>
      <c r="E179" t="s">
        <v>86</v>
      </c>
      <c r="I179" t="b">
        <v>0</v>
      </c>
      <c r="J179" t="s">
        <v>10</v>
      </c>
      <c r="K179">
        <v>5</v>
      </c>
      <c r="L179" t="b">
        <v>0</v>
      </c>
      <c r="U179">
        <v>8.1</v>
      </c>
    </row>
    <row r="180" spans="1:21" x14ac:dyDescent="0.3">
      <c r="A180">
        <v>3</v>
      </c>
      <c r="B180">
        <v>45</v>
      </c>
      <c r="C180">
        <v>891</v>
      </c>
      <c r="D180">
        <v>405</v>
      </c>
      <c r="E180" t="s">
        <v>86</v>
      </c>
      <c r="I180" t="b">
        <v>0</v>
      </c>
      <c r="J180" t="s">
        <v>10</v>
      </c>
      <c r="K180">
        <v>11</v>
      </c>
      <c r="L180" t="b">
        <v>0</v>
      </c>
      <c r="U180">
        <v>8.1</v>
      </c>
    </row>
    <row r="181" spans="1:21" x14ac:dyDescent="0.3">
      <c r="A181">
        <v>3</v>
      </c>
      <c r="B181">
        <v>46</v>
      </c>
      <c r="C181">
        <v>1013</v>
      </c>
      <c r="D181">
        <v>405</v>
      </c>
      <c r="E181" t="s">
        <v>86</v>
      </c>
      <c r="I181" t="b">
        <v>0</v>
      </c>
      <c r="J181" t="s">
        <v>10</v>
      </c>
      <c r="K181">
        <v>5</v>
      </c>
      <c r="L181" t="b">
        <v>0</v>
      </c>
      <c r="U181">
        <v>8.1</v>
      </c>
    </row>
    <row r="182" spans="1:21" x14ac:dyDescent="0.3">
      <c r="A182">
        <v>3</v>
      </c>
      <c r="B182">
        <v>47</v>
      </c>
      <c r="C182">
        <v>1013</v>
      </c>
      <c r="D182">
        <v>405</v>
      </c>
      <c r="E182" t="s">
        <v>86</v>
      </c>
      <c r="I182" t="b">
        <v>0</v>
      </c>
      <c r="J182" t="s">
        <v>10</v>
      </c>
      <c r="K182">
        <v>5</v>
      </c>
      <c r="L182" t="b">
        <v>0</v>
      </c>
      <c r="U182">
        <v>8.1</v>
      </c>
    </row>
    <row r="183" spans="1:21" x14ac:dyDescent="0.3">
      <c r="A183">
        <v>3</v>
      </c>
      <c r="B183">
        <v>48</v>
      </c>
      <c r="C183">
        <v>1013</v>
      </c>
      <c r="D183">
        <v>405</v>
      </c>
      <c r="E183" t="s">
        <v>86</v>
      </c>
      <c r="I183" t="b">
        <v>0</v>
      </c>
      <c r="J183" t="s">
        <v>10</v>
      </c>
      <c r="K183">
        <v>5</v>
      </c>
      <c r="L183" t="b">
        <v>0</v>
      </c>
      <c r="U183">
        <v>8.1</v>
      </c>
    </row>
    <row r="184" spans="1:21" x14ac:dyDescent="0.3">
      <c r="A184">
        <v>3</v>
      </c>
      <c r="B184">
        <v>49</v>
      </c>
      <c r="C184">
        <v>1013</v>
      </c>
      <c r="D184">
        <v>405</v>
      </c>
      <c r="E184" t="s">
        <v>86</v>
      </c>
      <c r="I184" t="b">
        <v>0</v>
      </c>
      <c r="J184" t="s">
        <v>10</v>
      </c>
      <c r="K184">
        <v>95</v>
      </c>
      <c r="L184" t="b">
        <v>1</v>
      </c>
      <c r="U184">
        <v>8.1</v>
      </c>
    </row>
    <row r="185" spans="1:21" x14ac:dyDescent="0.3">
      <c r="A185">
        <v>3</v>
      </c>
      <c r="B185">
        <v>50</v>
      </c>
      <c r="C185">
        <v>1013</v>
      </c>
      <c r="D185">
        <v>405</v>
      </c>
      <c r="E185" t="s">
        <v>86</v>
      </c>
      <c r="I185" t="b">
        <v>0</v>
      </c>
      <c r="J185" t="s">
        <v>10</v>
      </c>
      <c r="K185">
        <v>21</v>
      </c>
      <c r="L185" t="b">
        <v>0</v>
      </c>
      <c r="U185">
        <v>8.1</v>
      </c>
    </row>
    <row r="186" spans="1:21" x14ac:dyDescent="0.3">
      <c r="A186">
        <v>4</v>
      </c>
      <c r="B186">
        <v>0</v>
      </c>
      <c r="C186">
        <v>608</v>
      </c>
      <c r="D186">
        <v>338</v>
      </c>
      <c r="E186" t="s">
        <v>86</v>
      </c>
      <c r="I186" t="b">
        <v>0</v>
      </c>
      <c r="J186" t="s">
        <v>10</v>
      </c>
      <c r="K186">
        <v>0</v>
      </c>
      <c r="L186" t="b">
        <v>0</v>
      </c>
      <c r="U186">
        <v>8.1</v>
      </c>
    </row>
    <row r="187" spans="1:21" x14ac:dyDescent="0.3">
      <c r="A187">
        <v>4</v>
      </c>
      <c r="B187">
        <v>1</v>
      </c>
      <c r="C187">
        <v>608</v>
      </c>
      <c r="D187">
        <v>338</v>
      </c>
      <c r="E187" t="s">
        <v>86</v>
      </c>
      <c r="I187" t="b">
        <v>0</v>
      </c>
      <c r="J187" t="s">
        <v>10</v>
      </c>
      <c r="K187">
        <v>1</v>
      </c>
      <c r="L187" t="b">
        <v>0</v>
      </c>
      <c r="U187">
        <v>8.1</v>
      </c>
    </row>
    <row r="188" spans="1:21" x14ac:dyDescent="0.3">
      <c r="A188">
        <v>4</v>
      </c>
      <c r="B188">
        <v>2</v>
      </c>
      <c r="C188">
        <v>608</v>
      </c>
      <c r="D188">
        <v>338</v>
      </c>
      <c r="E188" t="s">
        <v>86</v>
      </c>
      <c r="I188" t="b">
        <v>0</v>
      </c>
      <c r="J188" t="s">
        <v>10</v>
      </c>
      <c r="K188">
        <v>1</v>
      </c>
      <c r="L188" t="b">
        <v>0</v>
      </c>
      <c r="U188">
        <v>8.1</v>
      </c>
    </row>
    <row r="189" spans="1:21" x14ac:dyDescent="0.3">
      <c r="A189">
        <v>4</v>
      </c>
      <c r="B189">
        <v>3</v>
      </c>
      <c r="C189">
        <v>608</v>
      </c>
      <c r="D189">
        <v>338</v>
      </c>
      <c r="E189" t="s">
        <v>86</v>
      </c>
      <c r="I189" t="b">
        <v>0</v>
      </c>
      <c r="J189" t="s">
        <v>10</v>
      </c>
      <c r="K189">
        <v>1</v>
      </c>
      <c r="L189" t="b">
        <v>0</v>
      </c>
      <c r="U189">
        <v>8.1</v>
      </c>
    </row>
    <row r="190" spans="1:21" x14ac:dyDescent="0.3">
      <c r="A190">
        <v>4</v>
      </c>
      <c r="B190">
        <v>4</v>
      </c>
      <c r="C190">
        <v>608</v>
      </c>
      <c r="D190">
        <v>338</v>
      </c>
      <c r="E190" t="s">
        <v>86</v>
      </c>
      <c r="I190" t="b">
        <v>0</v>
      </c>
      <c r="J190" t="s">
        <v>10</v>
      </c>
      <c r="K190">
        <v>1</v>
      </c>
      <c r="L190" t="b">
        <v>0</v>
      </c>
      <c r="U190">
        <v>8.1</v>
      </c>
    </row>
    <row r="191" spans="1:21" x14ac:dyDescent="0.3">
      <c r="A191">
        <v>4</v>
      </c>
      <c r="B191">
        <v>5</v>
      </c>
      <c r="C191">
        <v>608</v>
      </c>
      <c r="D191">
        <v>338</v>
      </c>
      <c r="E191" t="s">
        <v>86</v>
      </c>
      <c r="I191" t="b">
        <v>0</v>
      </c>
      <c r="J191" t="s">
        <v>10</v>
      </c>
      <c r="K191">
        <v>11</v>
      </c>
      <c r="L191" t="b">
        <v>0</v>
      </c>
      <c r="U191">
        <v>8.1</v>
      </c>
    </row>
    <row r="192" spans="1:21" x14ac:dyDescent="0.3">
      <c r="A192">
        <v>4</v>
      </c>
      <c r="B192">
        <v>6</v>
      </c>
      <c r="C192">
        <v>790</v>
      </c>
      <c r="D192">
        <v>338</v>
      </c>
      <c r="E192" t="s">
        <v>86</v>
      </c>
      <c r="I192" t="b">
        <v>0</v>
      </c>
      <c r="J192" t="s">
        <v>10</v>
      </c>
      <c r="K192">
        <v>1</v>
      </c>
      <c r="L192" t="b">
        <v>0</v>
      </c>
      <c r="U192">
        <v>8.1</v>
      </c>
    </row>
    <row r="193" spans="1:21" x14ac:dyDescent="0.3">
      <c r="A193">
        <v>4</v>
      </c>
      <c r="B193">
        <v>7</v>
      </c>
      <c r="C193">
        <v>790</v>
      </c>
      <c r="D193">
        <v>338</v>
      </c>
      <c r="E193" t="s">
        <v>86</v>
      </c>
      <c r="I193" t="b">
        <v>0</v>
      </c>
      <c r="J193" t="s">
        <v>10</v>
      </c>
      <c r="K193">
        <v>1</v>
      </c>
      <c r="L193" t="b">
        <v>0</v>
      </c>
      <c r="U193">
        <v>8.1</v>
      </c>
    </row>
    <row r="194" spans="1:21" x14ac:dyDescent="0.3">
      <c r="A194">
        <v>4</v>
      </c>
      <c r="B194">
        <v>8</v>
      </c>
      <c r="C194">
        <v>790</v>
      </c>
      <c r="D194">
        <v>338</v>
      </c>
      <c r="E194" t="s">
        <v>86</v>
      </c>
      <c r="I194" t="b">
        <v>0</v>
      </c>
      <c r="J194" t="s">
        <v>10</v>
      </c>
      <c r="K194">
        <v>1</v>
      </c>
      <c r="L194" t="b">
        <v>0</v>
      </c>
      <c r="U194">
        <v>8.1</v>
      </c>
    </row>
    <row r="195" spans="1:21" x14ac:dyDescent="0.3">
      <c r="A195">
        <v>4</v>
      </c>
      <c r="B195">
        <v>9</v>
      </c>
      <c r="C195">
        <v>790</v>
      </c>
      <c r="D195">
        <v>338</v>
      </c>
      <c r="E195" t="s">
        <v>86</v>
      </c>
      <c r="I195" t="b">
        <v>0</v>
      </c>
      <c r="J195" t="s">
        <v>10</v>
      </c>
      <c r="K195">
        <v>91</v>
      </c>
      <c r="L195" t="b">
        <v>1</v>
      </c>
      <c r="U195">
        <v>8.1</v>
      </c>
    </row>
    <row r="196" spans="1:21" x14ac:dyDescent="0.3">
      <c r="A196">
        <v>4</v>
      </c>
      <c r="B196">
        <v>10</v>
      </c>
      <c r="C196">
        <v>790</v>
      </c>
      <c r="D196">
        <v>338</v>
      </c>
      <c r="E196" t="s">
        <v>86</v>
      </c>
      <c r="I196" t="b">
        <v>0</v>
      </c>
      <c r="J196" t="s">
        <v>10</v>
      </c>
      <c r="K196">
        <v>21</v>
      </c>
      <c r="L196" t="b">
        <v>0</v>
      </c>
      <c r="U196">
        <v>8.1</v>
      </c>
    </row>
    <row r="197" spans="1:21" x14ac:dyDescent="0.3">
      <c r="A197">
        <v>4</v>
      </c>
      <c r="B197">
        <v>11</v>
      </c>
      <c r="C197">
        <v>790</v>
      </c>
      <c r="D197">
        <v>405</v>
      </c>
      <c r="E197" t="s">
        <v>86</v>
      </c>
      <c r="I197" t="b">
        <v>0</v>
      </c>
      <c r="J197" t="s">
        <v>10</v>
      </c>
      <c r="K197">
        <v>2</v>
      </c>
      <c r="L197" t="b">
        <v>0</v>
      </c>
      <c r="U197">
        <v>8.1</v>
      </c>
    </row>
    <row r="198" spans="1:21" x14ac:dyDescent="0.3">
      <c r="A198">
        <v>4</v>
      </c>
      <c r="B198">
        <v>12</v>
      </c>
      <c r="C198">
        <v>790</v>
      </c>
      <c r="D198">
        <v>405</v>
      </c>
      <c r="E198" t="s">
        <v>86</v>
      </c>
      <c r="I198" t="b">
        <v>0</v>
      </c>
      <c r="J198" t="s">
        <v>10</v>
      </c>
      <c r="K198">
        <v>2</v>
      </c>
      <c r="L198" t="b">
        <v>0</v>
      </c>
      <c r="U198">
        <v>8.1</v>
      </c>
    </row>
    <row r="199" spans="1:21" x14ac:dyDescent="0.3">
      <c r="A199">
        <v>4</v>
      </c>
      <c r="B199">
        <v>13</v>
      </c>
      <c r="C199">
        <v>790</v>
      </c>
      <c r="D199">
        <v>405</v>
      </c>
      <c r="E199" t="s">
        <v>86</v>
      </c>
      <c r="I199" t="b">
        <v>0</v>
      </c>
      <c r="J199" t="s">
        <v>10</v>
      </c>
      <c r="K199">
        <v>2</v>
      </c>
      <c r="L199" t="b">
        <v>0</v>
      </c>
      <c r="U199">
        <v>8.1</v>
      </c>
    </row>
    <row r="200" spans="1:21" x14ac:dyDescent="0.3">
      <c r="A200">
        <v>4</v>
      </c>
      <c r="B200">
        <v>14</v>
      </c>
      <c r="C200">
        <v>790</v>
      </c>
      <c r="D200">
        <v>405</v>
      </c>
      <c r="E200" t="s">
        <v>86</v>
      </c>
      <c r="I200" t="b">
        <v>0</v>
      </c>
      <c r="J200" t="s">
        <v>10</v>
      </c>
      <c r="K200">
        <v>2</v>
      </c>
      <c r="L200" t="b">
        <v>0</v>
      </c>
      <c r="U200">
        <v>8.1</v>
      </c>
    </row>
    <row r="201" spans="1:21" x14ac:dyDescent="0.3">
      <c r="A201">
        <v>4</v>
      </c>
      <c r="B201">
        <v>15</v>
      </c>
      <c r="C201">
        <v>790</v>
      </c>
      <c r="D201">
        <v>405</v>
      </c>
      <c r="E201" t="s">
        <v>86</v>
      </c>
      <c r="I201" t="b">
        <v>0</v>
      </c>
      <c r="J201" t="s">
        <v>10</v>
      </c>
      <c r="K201">
        <v>11</v>
      </c>
      <c r="L201" t="b">
        <v>0</v>
      </c>
      <c r="U201">
        <v>8.1</v>
      </c>
    </row>
    <row r="202" spans="1:21" x14ac:dyDescent="0.3">
      <c r="A202">
        <v>4</v>
      </c>
      <c r="B202">
        <v>16</v>
      </c>
      <c r="C202">
        <v>972</v>
      </c>
      <c r="D202">
        <v>405</v>
      </c>
      <c r="E202" t="s">
        <v>86</v>
      </c>
      <c r="I202" t="b">
        <v>0</v>
      </c>
      <c r="J202" t="s">
        <v>10</v>
      </c>
      <c r="K202">
        <v>2</v>
      </c>
      <c r="L202" t="b">
        <v>0</v>
      </c>
      <c r="U202">
        <v>8.1</v>
      </c>
    </row>
    <row r="203" spans="1:21" x14ac:dyDescent="0.3">
      <c r="A203">
        <v>4</v>
      </c>
      <c r="B203">
        <v>17</v>
      </c>
      <c r="C203">
        <v>972</v>
      </c>
      <c r="D203">
        <v>405</v>
      </c>
      <c r="E203" t="s">
        <v>86</v>
      </c>
      <c r="I203" t="b">
        <v>0</v>
      </c>
      <c r="J203" t="s">
        <v>10</v>
      </c>
      <c r="K203">
        <v>2</v>
      </c>
      <c r="L203" t="b">
        <v>0</v>
      </c>
      <c r="U203">
        <v>8.1</v>
      </c>
    </row>
    <row r="204" spans="1:21" x14ac:dyDescent="0.3">
      <c r="A204">
        <v>4</v>
      </c>
      <c r="B204">
        <v>18</v>
      </c>
      <c r="C204">
        <v>972</v>
      </c>
      <c r="D204">
        <v>405</v>
      </c>
      <c r="E204" t="s">
        <v>86</v>
      </c>
      <c r="I204" t="b">
        <v>0</v>
      </c>
      <c r="J204" t="s">
        <v>10</v>
      </c>
      <c r="K204">
        <v>2</v>
      </c>
      <c r="L204" t="b">
        <v>0</v>
      </c>
      <c r="U204">
        <v>8.1</v>
      </c>
    </row>
    <row r="205" spans="1:21" x14ac:dyDescent="0.3">
      <c r="A205">
        <v>4</v>
      </c>
      <c r="B205">
        <v>19</v>
      </c>
      <c r="C205">
        <v>972</v>
      </c>
      <c r="D205">
        <v>405</v>
      </c>
      <c r="E205" t="s">
        <v>86</v>
      </c>
      <c r="I205" t="b">
        <v>0</v>
      </c>
      <c r="J205" t="s">
        <v>10</v>
      </c>
      <c r="K205">
        <v>92</v>
      </c>
      <c r="L205" t="b">
        <v>1</v>
      </c>
      <c r="U205">
        <v>8.1</v>
      </c>
    </row>
    <row r="206" spans="1:21" x14ac:dyDescent="0.3">
      <c r="A206">
        <v>4</v>
      </c>
      <c r="B206">
        <v>20</v>
      </c>
      <c r="C206">
        <v>972</v>
      </c>
      <c r="D206">
        <v>405</v>
      </c>
      <c r="E206" t="s">
        <v>86</v>
      </c>
      <c r="I206" t="b">
        <v>0</v>
      </c>
      <c r="J206" t="s">
        <v>10</v>
      </c>
      <c r="K206">
        <v>21</v>
      </c>
      <c r="L206" t="b">
        <v>0</v>
      </c>
      <c r="U206">
        <v>8.1</v>
      </c>
    </row>
    <row r="207" spans="1:21" x14ac:dyDescent="0.3">
      <c r="A207">
        <v>4</v>
      </c>
      <c r="B207">
        <v>21</v>
      </c>
      <c r="C207">
        <v>972</v>
      </c>
      <c r="D207">
        <v>473</v>
      </c>
      <c r="E207" t="s">
        <v>86</v>
      </c>
      <c r="I207" t="b">
        <v>0</v>
      </c>
      <c r="J207" t="s">
        <v>10</v>
      </c>
      <c r="K207">
        <v>3</v>
      </c>
      <c r="L207" t="b">
        <v>0</v>
      </c>
      <c r="U207">
        <v>8.1</v>
      </c>
    </row>
    <row r="208" spans="1:21" x14ac:dyDescent="0.3">
      <c r="A208">
        <v>4</v>
      </c>
      <c r="B208">
        <v>22</v>
      </c>
      <c r="C208">
        <v>972</v>
      </c>
      <c r="D208">
        <v>473</v>
      </c>
      <c r="E208" t="s">
        <v>86</v>
      </c>
      <c r="I208" t="b">
        <v>0</v>
      </c>
      <c r="J208" t="s">
        <v>10</v>
      </c>
      <c r="K208">
        <v>3</v>
      </c>
      <c r="L208" t="b">
        <v>0</v>
      </c>
      <c r="U208">
        <v>8.1</v>
      </c>
    </row>
    <row r="209" spans="1:21" x14ac:dyDescent="0.3">
      <c r="A209">
        <v>4</v>
      </c>
      <c r="B209">
        <v>23</v>
      </c>
      <c r="C209">
        <v>972</v>
      </c>
      <c r="D209">
        <v>473</v>
      </c>
      <c r="E209" t="s">
        <v>86</v>
      </c>
      <c r="I209" t="b">
        <v>0</v>
      </c>
      <c r="J209" t="s">
        <v>10</v>
      </c>
      <c r="K209">
        <v>3</v>
      </c>
      <c r="L209" t="b">
        <v>0</v>
      </c>
      <c r="U209">
        <v>8.1</v>
      </c>
    </row>
    <row r="210" spans="1:21" x14ac:dyDescent="0.3">
      <c r="A210">
        <v>4</v>
      </c>
      <c r="B210">
        <v>24</v>
      </c>
      <c r="C210">
        <v>972</v>
      </c>
      <c r="D210">
        <v>473</v>
      </c>
      <c r="E210" t="s">
        <v>86</v>
      </c>
      <c r="I210" t="b">
        <v>0</v>
      </c>
      <c r="J210" t="s">
        <v>10</v>
      </c>
      <c r="K210">
        <v>3</v>
      </c>
      <c r="L210" t="b">
        <v>0</v>
      </c>
      <c r="U210">
        <v>8.1</v>
      </c>
    </row>
    <row r="211" spans="1:21" x14ac:dyDescent="0.3">
      <c r="A211">
        <v>4</v>
      </c>
      <c r="B211">
        <v>25</v>
      </c>
      <c r="C211">
        <v>972</v>
      </c>
      <c r="D211">
        <v>473</v>
      </c>
      <c r="E211" t="s">
        <v>86</v>
      </c>
      <c r="I211" t="b">
        <v>0</v>
      </c>
      <c r="J211" t="s">
        <v>10</v>
      </c>
      <c r="K211">
        <v>11</v>
      </c>
      <c r="L211" t="b">
        <v>0</v>
      </c>
      <c r="U211">
        <v>8.1</v>
      </c>
    </row>
    <row r="212" spans="1:21" x14ac:dyDescent="0.3">
      <c r="A212">
        <v>4</v>
      </c>
      <c r="B212">
        <v>26</v>
      </c>
      <c r="C212">
        <v>1154</v>
      </c>
      <c r="D212">
        <v>473</v>
      </c>
      <c r="E212" t="s">
        <v>86</v>
      </c>
      <c r="I212" t="b">
        <v>0</v>
      </c>
      <c r="J212" t="s">
        <v>10</v>
      </c>
      <c r="K212">
        <v>3</v>
      </c>
      <c r="L212" t="b">
        <v>0</v>
      </c>
      <c r="U212">
        <v>8.1</v>
      </c>
    </row>
    <row r="213" spans="1:21" x14ac:dyDescent="0.3">
      <c r="A213">
        <v>4</v>
      </c>
      <c r="B213">
        <v>27</v>
      </c>
      <c r="C213">
        <v>1154</v>
      </c>
      <c r="D213">
        <v>473</v>
      </c>
      <c r="E213" t="s">
        <v>86</v>
      </c>
      <c r="I213" t="b">
        <v>0</v>
      </c>
      <c r="J213" t="s">
        <v>10</v>
      </c>
      <c r="K213">
        <v>3</v>
      </c>
      <c r="L213" t="b">
        <v>0</v>
      </c>
      <c r="U213">
        <v>8.1</v>
      </c>
    </row>
    <row r="214" spans="1:21" x14ac:dyDescent="0.3">
      <c r="A214">
        <v>4</v>
      </c>
      <c r="B214">
        <v>28</v>
      </c>
      <c r="C214">
        <v>1154</v>
      </c>
      <c r="D214">
        <v>473</v>
      </c>
      <c r="E214" t="s">
        <v>86</v>
      </c>
      <c r="I214" t="b">
        <v>0</v>
      </c>
      <c r="J214" t="s">
        <v>10</v>
      </c>
      <c r="K214">
        <v>3</v>
      </c>
      <c r="L214" t="b">
        <v>0</v>
      </c>
      <c r="U214">
        <v>8.1</v>
      </c>
    </row>
    <row r="215" spans="1:21" x14ac:dyDescent="0.3">
      <c r="A215">
        <v>4</v>
      </c>
      <c r="B215">
        <v>29</v>
      </c>
      <c r="C215">
        <v>1154</v>
      </c>
      <c r="D215">
        <v>473</v>
      </c>
      <c r="E215" t="s">
        <v>86</v>
      </c>
      <c r="I215" t="b">
        <v>0</v>
      </c>
      <c r="J215" t="s">
        <v>10</v>
      </c>
      <c r="K215">
        <v>93</v>
      </c>
      <c r="L215" t="b">
        <v>1</v>
      </c>
      <c r="U215">
        <v>8.1</v>
      </c>
    </row>
    <row r="216" spans="1:21" x14ac:dyDescent="0.3">
      <c r="A216">
        <v>4</v>
      </c>
      <c r="B216">
        <v>30</v>
      </c>
      <c r="C216">
        <v>1154</v>
      </c>
      <c r="D216">
        <v>473</v>
      </c>
      <c r="E216" t="s">
        <v>86</v>
      </c>
      <c r="I216" t="b">
        <v>0</v>
      </c>
      <c r="J216" t="s">
        <v>10</v>
      </c>
      <c r="K216">
        <v>21</v>
      </c>
      <c r="L216" t="b">
        <v>0</v>
      </c>
      <c r="U216">
        <v>8.1</v>
      </c>
    </row>
    <row r="217" spans="1:21" x14ac:dyDescent="0.3">
      <c r="A217">
        <v>4</v>
      </c>
      <c r="B217">
        <v>31</v>
      </c>
      <c r="C217">
        <v>1154</v>
      </c>
      <c r="D217">
        <v>540</v>
      </c>
      <c r="E217" t="s">
        <v>86</v>
      </c>
      <c r="I217" t="b">
        <v>0</v>
      </c>
      <c r="J217" t="s">
        <v>10</v>
      </c>
      <c r="K217">
        <v>4</v>
      </c>
      <c r="L217" t="b">
        <v>0</v>
      </c>
      <c r="U217">
        <v>8.1</v>
      </c>
    </row>
    <row r="218" spans="1:21" x14ac:dyDescent="0.3">
      <c r="A218">
        <v>4</v>
      </c>
      <c r="B218">
        <v>32</v>
      </c>
      <c r="C218">
        <v>1154</v>
      </c>
      <c r="D218">
        <v>540</v>
      </c>
      <c r="E218" t="s">
        <v>86</v>
      </c>
      <c r="I218" t="b">
        <v>0</v>
      </c>
      <c r="J218" t="s">
        <v>10</v>
      </c>
      <c r="K218">
        <v>4</v>
      </c>
      <c r="L218" t="b">
        <v>0</v>
      </c>
      <c r="U218">
        <v>8.1</v>
      </c>
    </row>
    <row r="219" spans="1:21" x14ac:dyDescent="0.3">
      <c r="A219">
        <v>4</v>
      </c>
      <c r="B219">
        <v>33</v>
      </c>
      <c r="C219">
        <v>1154</v>
      </c>
      <c r="D219">
        <v>540</v>
      </c>
      <c r="E219" t="s">
        <v>86</v>
      </c>
      <c r="I219" t="b">
        <v>0</v>
      </c>
      <c r="J219" t="s">
        <v>10</v>
      </c>
      <c r="K219">
        <v>4</v>
      </c>
      <c r="L219" t="b">
        <v>0</v>
      </c>
      <c r="U219">
        <v>8.1</v>
      </c>
    </row>
    <row r="220" spans="1:21" x14ac:dyDescent="0.3">
      <c r="A220">
        <v>4</v>
      </c>
      <c r="B220">
        <v>34</v>
      </c>
      <c r="C220">
        <v>1154</v>
      </c>
      <c r="D220">
        <v>540</v>
      </c>
      <c r="E220" t="s">
        <v>86</v>
      </c>
      <c r="I220" t="b">
        <v>0</v>
      </c>
      <c r="J220" t="s">
        <v>10</v>
      </c>
      <c r="K220">
        <v>4</v>
      </c>
      <c r="L220" t="b">
        <v>0</v>
      </c>
      <c r="U220">
        <v>8.1</v>
      </c>
    </row>
    <row r="221" spans="1:21" x14ac:dyDescent="0.3">
      <c r="A221">
        <v>4</v>
      </c>
      <c r="B221">
        <v>35</v>
      </c>
      <c r="C221">
        <v>1154</v>
      </c>
      <c r="D221">
        <v>540</v>
      </c>
      <c r="E221" t="s">
        <v>86</v>
      </c>
      <c r="I221" t="b">
        <v>0</v>
      </c>
      <c r="J221" t="s">
        <v>10</v>
      </c>
      <c r="K221">
        <v>11</v>
      </c>
      <c r="L221" t="b">
        <v>0</v>
      </c>
      <c r="U221">
        <v>8.1</v>
      </c>
    </row>
    <row r="222" spans="1:21" x14ac:dyDescent="0.3">
      <c r="A222">
        <v>4</v>
      </c>
      <c r="B222">
        <v>36</v>
      </c>
      <c r="C222">
        <v>1337</v>
      </c>
      <c r="D222">
        <v>540</v>
      </c>
      <c r="E222" t="s">
        <v>86</v>
      </c>
      <c r="I222" t="b">
        <v>0</v>
      </c>
      <c r="J222" t="s">
        <v>10</v>
      </c>
      <c r="K222">
        <v>4</v>
      </c>
      <c r="L222" t="b">
        <v>0</v>
      </c>
      <c r="U222">
        <v>8.1</v>
      </c>
    </row>
    <row r="223" spans="1:21" x14ac:dyDescent="0.3">
      <c r="A223">
        <v>4</v>
      </c>
      <c r="B223">
        <v>37</v>
      </c>
      <c r="C223">
        <v>1337</v>
      </c>
      <c r="D223">
        <v>540</v>
      </c>
      <c r="E223" t="s">
        <v>86</v>
      </c>
      <c r="I223" t="b">
        <v>0</v>
      </c>
      <c r="J223" t="s">
        <v>10</v>
      </c>
      <c r="K223">
        <v>4</v>
      </c>
      <c r="L223" t="b">
        <v>0</v>
      </c>
      <c r="U223">
        <v>8.1</v>
      </c>
    </row>
    <row r="224" spans="1:21" x14ac:dyDescent="0.3">
      <c r="A224">
        <v>4</v>
      </c>
      <c r="B224">
        <v>38</v>
      </c>
      <c r="C224">
        <v>1337</v>
      </c>
      <c r="D224">
        <v>540</v>
      </c>
      <c r="E224" t="s">
        <v>86</v>
      </c>
      <c r="I224" t="b">
        <v>0</v>
      </c>
      <c r="J224" t="s">
        <v>10</v>
      </c>
      <c r="K224">
        <v>4</v>
      </c>
      <c r="L224" t="b">
        <v>0</v>
      </c>
      <c r="U224">
        <v>8.1</v>
      </c>
    </row>
    <row r="225" spans="1:21" x14ac:dyDescent="0.3">
      <c r="A225">
        <v>4</v>
      </c>
      <c r="B225">
        <v>39</v>
      </c>
      <c r="C225">
        <v>1337</v>
      </c>
      <c r="D225">
        <v>540</v>
      </c>
      <c r="E225" t="s">
        <v>86</v>
      </c>
      <c r="I225" t="b">
        <v>0</v>
      </c>
      <c r="J225" t="s">
        <v>10</v>
      </c>
      <c r="K225">
        <v>94</v>
      </c>
      <c r="L225" t="b">
        <v>1</v>
      </c>
      <c r="U225">
        <v>8.1</v>
      </c>
    </row>
    <row r="226" spans="1:21" x14ac:dyDescent="0.3">
      <c r="A226">
        <v>4</v>
      </c>
      <c r="B226">
        <v>40</v>
      </c>
      <c r="C226">
        <v>1337</v>
      </c>
      <c r="D226">
        <v>540</v>
      </c>
      <c r="E226" t="s">
        <v>86</v>
      </c>
      <c r="I226" t="b">
        <v>0</v>
      </c>
      <c r="J226" t="s">
        <v>10</v>
      </c>
      <c r="K226">
        <v>21</v>
      </c>
      <c r="L226" t="b">
        <v>0</v>
      </c>
      <c r="U226">
        <v>8.1</v>
      </c>
    </row>
    <row r="227" spans="1:21" x14ac:dyDescent="0.3">
      <c r="A227">
        <v>4</v>
      </c>
      <c r="B227">
        <v>41</v>
      </c>
      <c r="C227">
        <v>1337</v>
      </c>
      <c r="D227">
        <v>608</v>
      </c>
      <c r="E227" t="s">
        <v>86</v>
      </c>
      <c r="I227" t="b">
        <v>0</v>
      </c>
      <c r="J227" t="s">
        <v>10</v>
      </c>
      <c r="K227">
        <v>5</v>
      </c>
      <c r="L227" t="b">
        <v>0</v>
      </c>
      <c r="U227">
        <v>8.1</v>
      </c>
    </row>
    <row r="228" spans="1:21" x14ac:dyDescent="0.3">
      <c r="A228">
        <v>4</v>
      </c>
      <c r="B228">
        <v>42</v>
      </c>
      <c r="C228">
        <v>1337</v>
      </c>
      <c r="D228">
        <v>608</v>
      </c>
      <c r="E228" t="s">
        <v>86</v>
      </c>
      <c r="I228" t="b">
        <v>0</v>
      </c>
      <c r="J228" t="s">
        <v>10</v>
      </c>
      <c r="K228">
        <v>5</v>
      </c>
      <c r="L228" t="b">
        <v>0</v>
      </c>
      <c r="U228">
        <v>8.1</v>
      </c>
    </row>
    <row r="229" spans="1:21" x14ac:dyDescent="0.3">
      <c r="A229">
        <v>4</v>
      </c>
      <c r="B229">
        <v>43</v>
      </c>
      <c r="C229">
        <v>1337</v>
      </c>
      <c r="D229">
        <v>608</v>
      </c>
      <c r="E229" t="s">
        <v>86</v>
      </c>
      <c r="I229" t="b">
        <v>0</v>
      </c>
      <c r="J229" t="s">
        <v>10</v>
      </c>
      <c r="K229">
        <v>5</v>
      </c>
      <c r="L229" t="b">
        <v>0</v>
      </c>
      <c r="U229">
        <v>8.1</v>
      </c>
    </row>
    <row r="230" spans="1:21" x14ac:dyDescent="0.3">
      <c r="A230">
        <v>4</v>
      </c>
      <c r="B230">
        <v>44</v>
      </c>
      <c r="C230">
        <v>1337</v>
      </c>
      <c r="D230">
        <v>608</v>
      </c>
      <c r="E230" t="s">
        <v>86</v>
      </c>
      <c r="I230" t="b">
        <v>0</v>
      </c>
      <c r="J230" t="s">
        <v>10</v>
      </c>
      <c r="K230">
        <v>5</v>
      </c>
      <c r="L230" t="b">
        <v>0</v>
      </c>
      <c r="U230">
        <v>8.1</v>
      </c>
    </row>
    <row r="231" spans="1:21" x14ac:dyDescent="0.3">
      <c r="A231">
        <v>4</v>
      </c>
      <c r="B231">
        <v>45</v>
      </c>
      <c r="C231">
        <v>1337</v>
      </c>
      <c r="D231">
        <v>608</v>
      </c>
      <c r="E231" t="s">
        <v>86</v>
      </c>
      <c r="I231" t="b">
        <v>0</v>
      </c>
      <c r="J231" t="s">
        <v>10</v>
      </c>
      <c r="K231">
        <v>11</v>
      </c>
      <c r="L231" t="b">
        <v>0</v>
      </c>
      <c r="U231">
        <v>8.1</v>
      </c>
    </row>
    <row r="232" spans="1:21" x14ac:dyDescent="0.3">
      <c r="A232">
        <v>4</v>
      </c>
      <c r="B232">
        <v>46</v>
      </c>
      <c r="C232">
        <v>1519</v>
      </c>
      <c r="D232">
        <v>608</v>
      </c>
      <c r="E232" t="s">
        <v>86</v>
      </c>
      <c r="I232" t="b">
        <v>0</v>
      </c>
      <c r="J232" t="s">
        <v>10</v>
      </c>
      <c r="K232">
        <v>5</v>
      </c>
      <c r="L232" t="b">
        <v>0</v>
      </c>
      <c r="U232">
        <v>8.1</v>
      </c>
    </row>
    <row r="233" spans="1:21" x14ac:dyDescent="0.3">
      <c r="A233">
        <v>4</v>
      </c>
      <c r="B233">
        <v>47</v>
      </c>
      <c r="C233">
        <v>1519</v>
      </c>
      <c r="D233">
        <v>608</v>
      </c>
      <c r="E233" t="s">
        <v>86</v>
      </c>
      <c r="I233" t="b">
        <v>0</v>
      </c>
      <c r="J233" t="s">
        <v>10</v>
      </c>
      <c r="K233">
        <v>5</v>
      </c>
      <c r="L233" t="b">
        <v>0</v>
      </c>
      <c r="U233">
        <v>8.1</v>
      </c>
    </row>
    <row r="234" spans="1:21" x14ac:dyDescent="0.3">
      <c r="A234">
        <v>4</v>
      </c>
      <c r="B234">
        <v>48</v>
      </c>
      <c r="C234">
        <v>1519</v>
      </c>
      <c r="D234">
        <v>608</v>
      </c>
      <c r="E234" t="s">
        <v>86</v>
      </c>
      <c r="I234" t="b">
        <v>0</v>
      </c>
      <c r="J234" t="s">
        <v>10</v>
      </c>
      <c r="K234">
        <v>5</v>
      </c>
      <c r="L234" t="b">
        <v>0</v>
      </c>
      <c r="U234">
        <v>8.1</v>
      </c>
    </row>
    <row r="235" spans="1:21" x14ac:dyDescent="0.3">
      <c r="A235">
        <v>4</v>
      </c>
      <c r="B235">
        <v>49</v>
      </c>
      <c r="C235">
        <v>1519</v>
      </c>
      <c r="D235">
        <v>608</v>
      </c>
      <c r="E235" t="s">
        <v>86</v>
      </c>
      <c r="I235" t="b">
        <v>0</v>
      </c>
      <c r="J235" t="s">
        <v>10</v>
      </c>
      <c r="K235">
        <v>95</v>
      </c>
      <c r="L235" t="b">
        <v>1</v>
      </c>
      <c r="U235">
        <v>8.1</v>
      </c>
    </row>
    <row r="236" spans="1:21" x14ac:dyDescent="0.3">
      <c r="A236">
        <v>4</v>
      </c>
      <c r="B236">
        <v>50</v>
      </c>
      <c r="C236">
        <v>1519</v>
      </c>
      <c r="D236">
        <v>608</v>
      </c>
      <c r="E236" t="s">
        <v>86</v>
      </c>
      <c r="I236" t="b">
        <v>0</v>
      </c>
      <c r="J236" t="s">
        <v>10</v>
      </c>
      <c r="K236">
        <v>21</v>
      </c>
      <c r="L236" t="b">
        <v>0</v>
      </c>
      <c r="U236">
        <v>8.1</v>
      </c>
    </row>
    <row r="237" spans="1:21" x14ac:dyDescent="0.3">
      <c r="A237">
        <v>5</v>
      </c>
      <c r="B237">
        <v>0</v>
      </c>
      <c r="C237">
        <v>911</v>
      </c>
      <c r="D237">
        <v>506</v>
      </c>
      <c r="E237" t="s">
        <v>86</v>
      </c>
      <c r="I237" t="b">
        <v>0</v>
      </c>
      <c r="J237" t="s">
        <v>10</v>
      </c>
      <c r="K237">
        <v>0</v>
      </c>
      <c r="L237" t="b">
        <v>0</v>
      </c>
      <c r="U237">
        <v>8.1</v>
      </c>
    </row>
    <row r="238" spans="1:21" x14ac:dyDescent="0.3">
      <c r="A238">
        <v>5</v>
      </c>
      <c r="B238">
        <v>1</v>
      </c>
      <c r="C238">
        <v>911</v>
      </c>
      <c r="D238">
        <v>506</v>
      </c>
      <c r="E238" t="s">
        <v>86</v>
      </c>
      <c r="I238" t="b">
        <v>0</v>
      </c>
      <c r="J238" t="s">
        <v>10</v>
      </c>
      <c r="K238">
        <v>1</v>
      </c>
      <c r="L238" t="b">
        <v>0</v>
      </c>
      <c r="U238">
        <v>8.1</v>
      </c>
    </row>
    <row r="239" spans="1:21" x14ac:dyDescent="0.3">
      <c r="A239">
        <v>5</v>
      </c>
      <c r="B239">
        <v>2</v>
      </c>
      <c r="C239">
        <v>911</v>
      </c>
      <c r="D239">
        <v>506</v>
      </c>
      <c r="E239" t="s">
        <v>86</v>
      </c>
      <c r="I239" t="b">
        <v>0</v>
      </c>
      <c r="J239" t="s">
        <v>10</v>
      </c>
      <c r="K239">
        <v>1</v>
      </c>
      <c r="L239" t="b">
        <v>0</v>
      </c>
      <c r="U239">
        <v>8.1</v>
      </c>
    </row>
    <row r="240" spans="1:21" x14ac:dyDescent="0.3">
      <c r="A240">
        <v>5</v>
      </c>
      <c r="B240">
        <v>3</v>
      </c>
      <c r="C240">
        <v>911</v>
      </c>
      <c r="D240">
        <v>506</v>
      </c>
      <c r="E240" t="s">
        <v>86</v>
      </c>
      <c r="I240" t="b">
        <v>0</v>
      </c>
      <c r="J240" t="s">
        <v>10</v>
      </c>
      <c r="K240">
        <v>1</v>
      </c>
      <c r="L240" t="b">
        <v>0</v>
      </c>
      <c r="U240">
        <v>8.1</v>
      </c>
    </row>
    <row r="241" spans="1:21" x14ac:dyDescent="0.3">
      <c r="A241">
        <v>5</v>
      </c>
      <c r="B241">
        <v>4</v>
      </c>
      <c r="C241">
        <v>911</v>
      </c>
      <c r="D241">
        <v>506</v>
      </c>
      <c r="E241" t="s">
        <v>86</v>
      </c>
      <c r="I241" t="b">
        <v>0</v>
      </c>
      <c r="J241" t="s">
        <v>10</v>
      </c>
      <c r="K241">
        <v>1</v>
      </c>
      <c r="L241" t="b">
        <v>0</v>
      </c>
      <c r="U241">
        <v>8.1</v>
      </c>
    </row>
    <row r="242" spans="1:21" x14ac:dyDescent="0.3">
      <c r="A242">
        <v>5</v>
      </c>
      <c r="B242">
        <v>5</v>
      </c>
      <c r="C242">
        <v>911</v>
      </c>
      <c r="D242">
        <v>506</v>
      </c>
      <c r="E242" t="s">
        <v>86</v>
      </c>
      <c r="I242" t="b">
        <v>0</v>
      </c>
      <c r="J242" t="s">
        <v>10</v>
      </c>
      <c r="K242">
        <v>11</v>
      </c>
      <c r="L242" t="b">
        <v>0</v>
      </c>
      <c r="U242">
        <v>8.1</v>
      </c>
    </row>
    <row r="243" spans="1:21" x14ac:dyDescent="0.3">
      <c r="A243">
        <v>5</v>
      </c>
      <c r="B243">
        <v>6</v>
      </c>
      <c r="C243">
        <v>1185</v>
      </c>
      <c r="D243">
        <v>506</v>
      </c>
      <c r="E243" t="s">
        <v>86</v>
      </c>
      <c r="I243" t="b">
        <v>0</v>
      </c>
      <c r="J243" t="s">
        <v>10</v>
      </c>
      <c r="K243">
        <v>1</v>
      </c>
      <c r="L243" t="b">
        <v>0</v>
      </c>
      <c r="U243">
        <v>8.1</v>
      </c>
    </row>
    <row r="244" spans="1:21" x14ac:dyDescent="0.3">
      <c r="A244">
        <v>5</v>
      </c>
      <c r="B244">
        <v>7</v>
      </c>
      <c r="C244">
        <v>1185</v>
      </c>
      <c r="D244">
        <v>506</v>
      </c>
      <c r="E244" t="s">
        <v>86</v>
      </c>
      <c r="I244" t="b">
        <v>0</v>
      </c>
      <c r="J244" t="s">
        <v>10</v>
      </c>
      <c r="K244">
        <v>1</v>
      </c>
      <c r="L244" t="b">
        <v>0</v>
      </c>
      <c r="U244">
        <v>8.1</v>
      </c>
    </row>
    <row r="245" spans="1:21" x14ac:dyDescent="0.3">
      <c r="A245">
        <v>5</v>
      </c>
      <c r="B245">
        <v>8</v>
      </c>
      <c r="C245">
        <v>1185</v>
      </c>
      <c r="D245">
        <v>506</v>
      </c>
      <c r="E245" t="s">
        <v>86</v>
      </c>
      <c r="I245" t="b">
        <v>0</v>
      </c>
      <c r="J245" t="s">
        <v>10</v>
      </c>
      <c r="K245">
        <v>1</v>
      </c>
      <c r="L245" t="b">
        <v>0</v>
      </c>
      <c r="U245">
        <v>8.1</v>
      </c>
    </row>
    <row r="246" spans="1:21" x14ac:dyDescent="0.3">
      <c r="A246">
        <v>5</v>
      </c>
      <c r="B246">
        <v>9</v>
      </c>
      <c r="C246">
        <v>1185</v>
      </c>
      <c r="D246">
        <v>506</v>
      </c>
      <c r="E246" t="s">
        <v>86</v>
      </c>
      <c r="I246" t="b">
        <v>0</v>
      </c>
      <c r="J246" t="s">
        <v>10</v>
      </c>
      <c r="K246">
        <v>91</v>
      </c>
      <c r="L246" t="b">
        <v>1</v>
      </c>
      <c r="U246">
        <v>8.1</v>
      </c>
    </row>
    <row r="247" spans="1:21" x14ac:dyDescent="0.3">
      <c r="A247">
        <v>5</v>
      </c>
      <c r="B247">
        <v>10</v>
      </c>
      <c r="C247">
        <v>1185</v>
      </c>
      <c r="D247">
        <v>506</v>
      </c>
      <c r="E247" t="s">
        <v>86</v>
      </c>
      <c r="I247" t="b">
        <v>0</v>
      </c>
      <c r="J247" t="s">
        <v>10</v>
      </c>
      <c r="K247">
        <v>21</v>
      </c>
      <c r="L247" t="b">
        <v>0</v>
      </c>
      <c r="U247">
        <v>8.1</v>
      </c>
    </row>
    <row r="248" spans="1:21" x14ac:dyDescent="0.3">
      <c r="A248">
        <v>5</v>
      </c>
      <c r="B248">
        <v>11</v>
      </c>
      <c r="C248">
        <v>1185</v>
      </c>
      <c r="D248">
        <v>608</v>
      </c>
      <c r="E248" t="s">
        <v>86</v>
      </c>
      <c r="I248" t="b">
        <v>0</v>
      </c>
      <c r="J248" t="s">
        <v>10</v>
      </c>
      <c r="K248">
        <v>2</v>
      </c>
      <c r="L248" t="b">
        <v>0</v>
      </c>
      <c r="U248">
        <v>8.1</v>
      </c>
    </row>
    <row r="249" spans="1:21" x14ac:dyDescent="0.3">
      <c r="A249">
        <v>5</v>
      </c>
      <c r="B249">
        <v>12</v>
      </c>
      <c r="C249">
        <v>1185</v>
      </c>
      <c r="D249">
        <v>608</v>
      </c>
      <c r="E249" t="s">
        <v>86</v>
      </c>
      <c r="I249" t="b">
        <v>0</v>
      </c>
      <c r="J249" t="s">
        <v>10</v>
      </c>
      <c r="K249">
        <v>2</v>
      </c>
      <c r="L249" t="b">
        <v>0</v>
      </c>
      <c r="U249">
        <v>8.1</v>
      </c>
    </row>
    <row r="250" spans="1:21" x14ac:dyDescent="0.3">
      <c r="A250">
        <v>5</v>
      </c>
      <c r="B250">
        <v>13</v>
      </c>
      <c r="C250">
        <v>1185</v>
      </c>
      <c r="D250">
        <v>608</v>
      </c>
      <c r="E250" t="s">
        <v>86</v>
      </c>
      <c r="I250" t="b">
        <v>0</v>
      </c>
      <c r="J250" t="s">
        <v>10</v>
      </c>
      <c r="K250">
        <v>2</v>
      </c>
      <c r="L250" t="b">
        <v>0</v>
      </c>
      <c r="U250">
        <v>8.1</v>
      </c>
    </row>
    <row r="251" spans="1:21" x14ac:dyDescent="0.3">
      <c r="A251">
        <v>5</v>
      </c>
      <c r="B251">
        <v>14</v>
      </c>
      <c r="C251">
        <v>1185</v>
      </c>
      <c r="D251">
        <v>608</v>
      </c>
      <c r="E251" t="s">
        <v>86</v>
      </c>
      <c r="I251" t="b">
        <v>0</v>
      </c>
      <c r="J251" t="s">
        <v>10</v>
      </c>
      <c r="K251">
        <v>2</v>
      </c>
      <c r="L251" t="b">
        <v>0</v>
      </c>
      <c r="U251">
        <v>8.1</v>
      </c>
    </row>
    <row r="252" spans="1:21" x14ac:dyDescent="0.3">
      <c r="A252">
        <v>5</v>
      </c>
      <c r="B252">
        <v>15</v>
      </c>
      <c r="C252">
        <v>1185</v>
      </c>
      <c r="D252">
        <v>608</v>
      </c>
      <c r="E252" t="s">
        <v>86</v>
      </c>
      <c r="I252" t="b">
        <v>0</v>
      </c>
      <c r="J252" t="s">
        <v>10</v>
      </c>
      <c r="K252">
        <v>11</v>
      </c>
      <c r="L252" t="b">
        <v>0</v>
      </c>
      <c r="U252">
        <v>8.1</v>
      </c>
    </row>
    <row r="253" spans="1:21" x14ac:dyDescent="0.3">
      <c r="A253">
        <v>5</v>
      </c>
      <c r="B253">
        <v>16</v>
      </c>
      <c r="C253">
        <v>1458</v>
      </c>
      <c r="D253">
        <v>608</v>
      </c>
      <c r="E253" t="s">
        <v>86</v>
      </c>
      <c r="I253" t="b">
        <v>0</v>
      </c>
      <c r="J253" t="s">
        <v>10</v>
      </c>
      <c r="K253">
        <v>2</v>
      </c>
      <c r="L253" t="b">
        <v>0</v>
      </c>
      <c r="U253">
        <v>8.1</v>
      </c>
    </row>
    <row r="254" spans="1:21" x14ac:dyDescent="0.3">
      <c r="A254">
        <v>5</v>
      </c>
      <c r="B254">
        <v>17</v>
      </c>
      <c r="C254">
        <v>1458</v>
      </c>
      <c r="D254">
        <v>608</v>
      </c>
      <c r="E254" t="s">
        <v>86</v>
      </c>
      <c r="I254" t="b">
        <v>0</v>
      </c>
      <c r="J254" t="s">
        <v>10</v>
      </c>
      <c r="K254">
        <v>2</v>
      </c>
      <c r="L254" t="b">
        <v>0</v>
      </c>
      <c r="U254">
        <v>8.1</v>
      </c>
    </row>
    <row r="255" spans="1:21" x14ac:dyDescent="0.3">
      <c r="A255">
        <v>5</v>
      </c>
      <c r="B255">
        <v>18</v>
      </c>
      <c r="C255">
        <v>1458</v>
      </c>
      <c r="D255">
        <v>608</v>
      </c>
      <c r="E255" t="s">
        <v>86</v>
      </c>
      <c r="I255" t="b">
        <v>0</v>
      </c>
      <c r="J255" t="s">
        <v>10</v>
      </c>
      <c r="K255">
        <v>2</v>
      </c>
      <c r="L255" t="b">
        <v>0</v>
      </c>
      <c r="U255">
        <v>8.1</v>
      </c>
    </row>
    <row r="256" spans="1:21" x14ac:dyDescent="0.3">
      <c r="A256">
        <v>5</v>
      </c>
      <c r="B256">
        <v>19</v>
      </c>
      <c r="C256">
        <v>1458</v>
      </c>
      <c r="D256">
        <v>608</v>
      </c>
      <c r="E256" t="s">
        <v>86</v>
      </c>
      <c r="I256" t="b">
        <v>0</v>
      </c>
      <c r="J256" t="s">
        <v>10</v>
      </c>
      <c r="K256">
        <v>92</v>
      </c>
      <c r="L256" t="b">
        <v>1</v>
      </c>
      <c r="U256">
        <v>8.1</v>
      </c>
    </row>
    <row r="257" spans="1:21" x14ac:dyDescent="0.3">
      <c r="A257">
        <v>5</v>
      </c>
      <c r="B257">
        <v>20</v>
      </c>
      <c r="C257">
        <v>1458</v>
      </c>
      <c r="D257">
        <v>608</v>
      </c>
      <c r="E257" t="s">
        <v>86</v>
      </c>
      <c r="I257" t="b">
        <v>0</v>
      </c>
      <c r="J257" t="s">
        <v>10</v>
      </c>
      <c r="K257">
        <v>21</v>
      </c>
      <c r="L257" t="b">
        <v>0</v>
      </c>
      <c r="U257">
        <v>8.1</v>
      </c>
    </row>
    <row r="258" spans="1:21" x14ac:dyDescent="0.3">
      <c r="A258">
        <v>5</v>
      </c>
      <c r="B258">
        <v>21</v>
      </c>
      <c r="C258">
        <v>1458</v>
      </c>
      <c r="D258">
        <v>709</v>
      </c>
      <c r="E258" t="s">
        <v>86</v>
      </c>
      <c r="I258" t="b">
        <v>0</v>
      </c>
      <c r="J258" t="s">
        <v>10</v>
      </c>
      <c r="K258">
        <v>3</v>
      </c>
      <c r="L258" t="b">
        <v>0</v>
      </c>
      <c r="U258">
        <v>8.1</v>
      </c>
    </row>
    <row r="259" spans="1:21" x14ac:dyDescent="0.3">
      <c r="A259">
        <v>5</v>
      </c>
      <c r="B259">
        <v>22</v>
      </c>
      <c r="C259">
        <v>1458</v>
      </c>
      <c r="D259">
        <v>709</v>
      </c>
      <c r="E259" t="s">
        <v>86</v>
      </c>
      <c r="I259" t="b">
        <v>0</v>
      </c>
      <c r="J259" t="s">
        <v>10</v>
      </c>
      <c r="K259">
        <v>3</v>
      </c>
      <c r="L259" t="b">
        <v>0</v>
      </c>
      <c r="U259">
        <v>8.1</v>
      </c>
    </row>
    <row r="260" spans="1:21" x14ac:dyDescent="0.3">
      <c r="A260">
        <v>5</v>
      </c>
      <c r="B260">
        <v>23</v>
      </c>
      <c r="C260">
        <v>1458</v>
      </c>
      <c r="D260">
        <v>709</v>
      </c>
      <c r="E260" t="s">
        <v>86</v>
      </c>
      <c r="I260" t="b">
        <v>0</v>
      </c>
      <c r="J260" t="s">
        <v>10</v>
      </c>
      <c r="K260">
        <v>3</v>
      </c>
      <c r="L260" t="b">
        <v>0</v>
      </c>
      <c r="U260">
        <v>8.1</v>
      </c>
    </row>
    <row r="261" spans="1:21" x14ac:dyDescent="0.3">
      <c r="A261">
        <v>5</v>
      </c>
      <c r="B261">
        <v>24</v>
      </c>
      <c r="C261">
        <v>1458</v>
      </c>
      <c r="D261">
        <v>709</v>
      </c>
      <c r="E261" t="s">
        <v>86</v>
      </c>
      <c r="I261" t="b">
        <v>0</v>
      </c>
      <c r="J261" t="s">
        <v>10</v>
      </c>
      <c r="K261">
        <v>3</v>
      </c>
      <c r="L261" t="b">
        <v>0</v>
      </c>
      <c r="U261">
        <v>8.1</v>
      </c>
    </row>
    <row r="262" spans="1:21" x14ac:dyDescent="0.3">
      <c r="A262">
        <v>5</v>
      </c>
      <c r="B262">
        <v>25</v>
      </c>
      <c r="C262">
        <v>1458</v>
      </c>
      <c r="D262">
        <v>709</v>
      </c>
      <c r="E262" t="s">
        <v>86</v>
      </c>
      <c r="I262" t="b">
        <v>0</v>
      </c>
      <c r="J262" t="s">
        <v>10</v>
      </c>
      <c r="K262">
        <v>11</v>
      </c>
      <c r="L262" t="b">
        <v>0</v>
      </c>
      <c r="U262">
        <v>8.1</v>
      </c>
    </row>
    <row r="263" spans="1:21" x14ac:dyDescent="0.3">
      <c r="A263">
        <v>5</v>
      </c>
      <c r="B263">
        <v>26</v>
      </c>
      <c r="C263">
        <v>1731</v>
      </c>
      <c r="D263">
        <v>709</v>
      </c>
      <c r="E263" t="s">
        <v>86</v>
      </c>
      <c r="I263" t="b">
        <v>0</v>
      </c>
      <c r="J263" t="s">
        <v>10</v>
      </c>
      <c r="K263">
        <v>3</v>
      </c>
      <c r="L263" t="b">
        <v>0</v>
      </c>
      <c r="U263">
        <v>8.1</v>
      </c>
    </row>
    <row r="264" spans="1:21" x14ac:dyDescent="0.3">
      <c r="A264">
        <v>5</v>
      </c>
      <c r="B264">
        <v>27</v>
      </c>
      <c r="C264">
        <v>1731</v>
      </c>
      <c r="D264">
        <v>709</v>
      </c>
      <c r="E264" t="s">
        <v>86</v>
      </c>
      <c r="I264" t="b">
        <v>0</v>
      </c>
      <c r="J264" t="s">
        <v>10</v>
      </c>
      <c r="K264">
        <v>3</v>
      </c>
      <c r="L264" t="b">
        <v>0</v>
      </c>
      <c r="U264">
        <v>8.1</v>
      </c>
    </row>
    <row r="265" spans="1:21" x14ac:dyDescent="0.3">
      <c r="A265">
        <v>5</v>
      </c>
      <c r="B265">
        <v>28</v>
      </c>
      <c r="C265">
        <v>1731</v>
      </c>
      <c r="D265">
        <v>709</v>
      </c>
      <c r="E265" t="s">
        <v>86</v>
      </c>
      <c r="I265" t="b">
        <v>0</v>
      </c>
      <c r="J265" t="s">
        <v>10</v>
      </c>
      <c r="K265">
        <v>3</v>
      </c>
      <c r="L265" t="b">
        <v>0</v>
      </c>
      <c r="U265">
        <v>8.1</v>
      </c>
    </row>
    <row r="266" spans="1:21" x14ac:dyDescent="0.3">
      <c r="A266">
        <v>5</v>
      </c>
      <c r="B266">
        <v>29</v>
      </c>
      <c r="C266">
        <v>1731</v>
      </c>
      <c r="D266">
        <v>709</v>
      </c>
      <c r="E266" t="s">
        <v>86</v>
      </c>
      <c r="I266" t="b">
        <v>0</v>
      </c>
      <c r="J266" t="s">
        <v>10</v>
      </c>
      <c r="K266">
        <v>93</v>
      </c>
      <c r="L266" t="b">
        <v>1</v>
      </c>
      <c r="U266">
        <v>8.1</v>
      </c>
    </row>
    <row r="267" spans="1:21" x14ac:dyDescent="0.3">
      <c r="A267">
        <v>5</v>
      </c>
      <c r="B267">
        <v>30</v>
      </c>
      <c r="C267">
        <v>1731</v>
      </c>
      <c r="D267">
        <v>709</v>
      </c>
      <c r="E267" t="s">
        <v>86</v>
      </c>
      <c r="I267" t="b">
        <v>0</v>
      </c>
      <c r="J267" t="s">
        <v>10</v>
      </c>
      <c r="K267">
        <v>21</v>
      </c>
      <c r="L267" t="b">
        <v>0</v>
      </c>
      <c r="U267">
        <v>8.1</v>
      </c>
    </row>
    <row r="268" spans="1:21" x14ac:dyDescent="0.3">
      <c r="A268">
        <v>5</v>
      </c>
      <c r="B268">
        <v>31</v>
      </c>
      <c r="C268">
        <v>1731</v>
      </c>
      <c r="D268">
        <v>810</v>
      </c>
      <c r="E268" t="s">
        <v>86</v>
      </c>
      <c r="I268" t="b">
        <v>0</v>
      </c>
      <c r="J268" t="s">
        <v>10</v>
      </c>
      <c r="K268">
        <v>4</v>
      </c>
      <c r="L268" t="b">
        <v>0</v>
      </c>
      <c r="U268">
        <v>8.1</v>
      </c>
    </row>
    <row r="269" spans="1:21" x14ac:dyDescent="0.3">
      <c r="A269">
        <v>5</v>
      </c>
      <c r="B269">
        <v>32</v>
      </c>
      <c r="C269">
        <v>1731</v>
      </c>
      <c r="D269">
        <v>810</v>
      </c>
      <c r="E269" t="s">
        <v>86</v>
      </c>
      <c r="I269" t="b">
        <v>0</v>
      </c>
      <c r="J269" t="s">
        <v>10</v>
      </c>
      <c r="K269">
        <v>4</v>
      </c>
      <c r="L269" t="b">
        <v>0</v>
      </c>
      <c r="U269">
        <v>8.1</v>
      </c>
    </row>
    <row r="270" spans="1:21" x14ac:dyDescent="0.3">
      <c r="A270">
        <v>5</v>
      </c>
      <c r="B270">
        <v>33</v>
      </c>
      <c r="C270">
        <v>1731</v>
      </c>
      <c r="D270">
        <v>810</v>
      </c>
      <c r="E270" t="s">
        <v>86</v>
      </c>
      <c r="I270" t="b">
        <v>0</v>
      </c>
      <c r="J270" t="s">
        <v>10</v>
      </c>
      <c r="K270">
        <v>4</v>
      </c>
      <c r="L270" t="b">
        <v>0</v>
      </c>
      <c r="U270">
        <v>8.1</v>
      </c>
    </row>
    <row r="271" spans="1:21" x14ac:dyDescent="0.3">
      <c r="A271">
        <v>5</v>
      </c>
      <c r="B271">
        <v>34</v>
      </c>
      <c r="C271">
        <v>1731</v>
      </c>
      <c r="D271">
        <v>810</v>
      </c>
      <c r="E271" t="s">
        <v>86</v>
      </c>
      <c r="I271" t="b">
        <v>0</v>
      </c>
      <c r="J271" t="s">
        <v>10</v>
      </c>
      <c r="K271">
        <v>4</v>
      </c>
      <c r="L271" t="b">
        <v>0</v>
      </c>
      <c r="U271">
        <v>8.1</v>
      </c>
    </row>
    <row r="272" spans="1:21" x14ac:dyDescent="0.3">
      <c r="A272">
        <v>5</v>
      </c>
      <c r="B272">
        <v>35</v>
      </c>
      <c r="C272">
        <v>1731</v>
      </c>
      <c r="D272">
        <v>810</v>
      </c>
      <c r="E272" t="s">
        <v>86</v>
      </c>
      <c r="I272" t="b">
        <v>0</v>
      </c>
      <c r="J272" t="s">
        <v>10</v>
      </c>
      <c r="K272">
        <v>11</v>
      </c>
      <c r="L272" t="b">
        <v>0</v>
      </c>
      <c r="U272">
        <v>8.1</v>
      </c>
    </row>
    <row r="273" spans="1:21" x14ac:dyDescent="0.3">
      <c r="A273">
        <v>5</v>
      </c>
      <c r="B273">
        <v>36</v>
      </c>
      <c r="C273">
        <v>2005</v>
      </c>
      <c r="D273">
        <v>810</v>
      </c>
      <c r="E273" t="s">
        <v>86</v>
      </c>
      <c r="I273" t="b">
        <v>0</v>
      </c>
      <c r="J273" t="s">
        <v>10</v>
      </c>
      <c r="K273">
        <v>4</v>
      </c>
      <c r="L273" t="b">
        <v>0</v>
      </c>
      <c r="U273">
        <v>8.1</v>
      </c>
    </row>
    <row r="274" spans="1:21" x14ac:dyDescent="0.3">
      <c r="A274">
        <v>5</v>
      </c>
      <c r="B274">
        <v>37</v>
      </c>
      <c r="C274">
        <v>2005</v>
      </c>
      <c r="D274">
        <v>810</v>
      </c>
      <c r="E274" t="s">
        <v>86</v>
      </c>
      <c r="I274" t="b">
        <v>0</v>
      </c>
      <c r="J274" t="s">
        <v>10</v>
      </c>
      <c r="K274">
        <v>4</v>
      </c>
      <c r="L274" t="b">
        <v>0</v>
      </c>
      <c r="U274">
        <v>8.1</v>
      </c>
    </row>
    <row r="275" spans="1:21" x14ac:dyDescent="0.3">
      <c r="A275">
        <v>5</v>
      </c>
      <c r="B275">
        <v>38</v>
      </c>
      <c r="C275">
        <v>2005</v>
      </c>
      <c r="D275">
        <v>810</v>
      </c>
      <c r="E275" t="s">
        <v>86</v>
      </c>
      <c r="I275" t="b">
        <v>0</v>
      </c>
      <c r="J275" t="s">
        <v>10</v>
      </c>
      <c r="K275">
        <v>4</v>
      </c>
      <c r="L275" t="b">
        <v>0</v>
      </c>
      <c r="U275">
        <v>8.1</v>
      </c>
    </row>
    <row r="276" spans="1:21" x14ac:dyDescent="0.3">
      <c r="A276">
        <v>5</v>
      </c>
      <c r="B276">
        <v>39</v>
      </c>
      <c r="C276">
        <v>2005</v>
      </c>
      <c r="D276">
        <v>810</v>
      </c>
      <c r="E276" t="s">
        <v>86</v>
      </c>
      <c r="I276" t="b">
        <v>0</v>
      </c>
      <c r="J276" t="s">
        <v>10</v>
      </c>
      <c r="K276">
        <v>94</v>
      </c>
      <c r="L276" t="b">
        <v>1</v>
      </c>
      <c r="U276">
        <v>8.1</v>
      </c>
    </row>
    <row r="277" spans="1:21" x14ac:dyDescent="0.3">
      <c r="A277">
        <v>5</v>
      </c>
      <c r="B277">
        <v>40</v>
      </c>
      <c r="C277">
        <v>2005</v>
      </c>
      <c r="D277">
        <v>810</v>
      </c>
      <c r="E277" t="s">
        <v>86</v>
      </c>
      <c r="I277" t="b">
        <v>0</v>
      </c>
      <c r="J277" t="s">
        <v>10</v>
      </c>
      <c r="K277">
        <v>21</v>
      </c>
      <c r="L277" t="b">
        <v>0</v>
      </c>
      <c r="U277">
        <v>8.1</v>
      </c>
    </row>
    <row r="278" spans="1:21" x14ac:dyDescent="0.3">
      <c r="A278">
        <v>5</v>
      </c>
      <c r="B278">
        <v>41</v>
      </c>
      <c r="C278">
        <v>2005</v>
      </c>
      <c r="D278">
        <v>911</v>
      </c>
      <c r="E278" t="s">
        <v>86</v>
      </c>
      <c r="I278" t="b">
        <v>0</v>
      </c>
      <c r="J278" t="s">
        <v>10</v>
      </c>
      <c r="K278">
        <v>5</v>
      </c>
      <c r="L278" t="b">
        <v>0</v>
      </c>
      <c r="U278">
        <v>8.1</v>
      </c>
    </row>
    <row r="279" spans="1:21" x14ac:dyDescent="0.3">
      <c r="A279">
        <v>5</v>
      </c>
      <c r="B279">
        <v>42</v>
      </c>
      <c r="C279">
        <v>2005</v>
      </c>
      <c r="D279">
        <v>911</v>
      </c>
      <c r="E279" t="s">
        <v>86</v>
      </c>
      <c r="I279" t="b">
        <v>0</v>
      </c>
      <c r="J279" t="s">
        <v>10</v>
      </c>
      <c r="K279">
        <v>5</v>
      </c>
      <c r="L279" t="b">
        <v>0</v>
      </c>
      <c r="U279">
        <v>8.1</v>
      </c>
    </row>
    <row r="280" spans="1:21" x14ac:dyDescent="0.3">
      <c r="A280">
        <v>5</v>
      </c>
      <c r="B280">
        <v>43</v>
      </c>
      <c r="C280">
        <v>2005</v>
      </c>
      <c r="D280">
        <v>911</v>
      </c>
      <c r="E280" t="s">
        <v>86</v>
      </c>
      <c r="I280" t="b">
        <v>0</v>
      </c>
      <c r="J280" t="s">
        <v>10</v>
      </c>
      <c r="K280">
        <v>5</v>
      </c>
      <c r="L280" t="b">
        <v>0</v>
      </c>
      <c r="U280">
        <v>8.1</v>
      </c>
    </row>
    <row r="281" spans="1:21" x14ac:dyDescent="0.3">
      <c r="A281">
        <v>5</v>
      </c>
      <c r="B281">
        <v>44</v>
      </c>
      <c r="C281">
        <v>2005</v>
      </c>
      <c r="D281">
        <v>911</v>
      </c>
      <c r="E281" t="s">
        <v>86</v>
      </c>
      <c r="I281" t="b">
        <v>0</v>
      </c>
      <c r="J281" t="s">
        <v>10</v>
      </c>
      <c r="K281">
        <v>5</v>
      </c>
      <c r="L281" t="b">
        <v>0</v>
      </c>
      <c r="U281">
        <v>8.1</v>
      </c>
    </row>
    <row r="282" spans="1:21" x14ac:dyDescent="0.3">
      <c r="A282">
        <v>5</v>
      </c>
      <c r="B282">
        <v>45</v>
      </c>
      <c r="C282">
        <v>2005</v>
      </c>
      <c r="D282">
        <v>911</v>
      </c>
      <c r="E282" t="s">
        <v>86</v>
      </c>
      <c r="I282" t="b">
        <v>0</v>
      </c>
      <c r="J282" t="s">
        <v>10</v>
      </c>
      <c r="K282">
        <v>11</v>
      </c>
      <c r="L282" t="b">
        <v>0</v>
      </c>
      <c r="U282">
        <v>8.1</v>
      </c>
    </row>
    <row r="283" spans="1:21" x14ac:dyDescent="0.3">
      <c r="A283">
        <v>5</v>
      </c>
      <c r="B283">
        <v>46</v>
      </c>
      <c r="C283">
        <v>2278</v>
      </c>
      <c r="D283">
        <v>911</v>
      </c>
      <c r="E283" t="s">
        <v>86</v>
      </c>
      <c r="I283" t="b">
        <v>0</v>
      </c>
      <c r="J283" t="s">
        <v>10</v>
      </c>
      <c r="K283">
        <v>5</v>
      </c>
      <c r="L283" t="b">
        <v>0</v>
      </c>
      <c r="U283">
        <v>8.1</v>
      </c>
    </row>
    <row r="284" spans="1:21" x14ac:dyDescent="0.3">
      <c r="A284">
        <v>5</v>
      </c>
      <c r="B284">
        <v>47</v>
      </c>
      <c r="C284">
        <v>2278</v>
      </c>
      <c r="D284">
        <v>911</v>
      </c>
      <c r="E284" t="s">
        <v>86</v>
      </c>
      <c r="I284" t="b">
        <v>0</v>
      </c>
      <c r="J284" t="s">
        <v>10</v>
      </c>
      <c r="K284">
        <v>5</v>
      </c>
      <c r="L284" t="b">
        <v>0</v>
      </c>
      <c r="U284">
        <v>8.1</v>
      </c>
    </row>
    <row r="285" spans="1:21" x14ac:dyDescent="0.3">
      <c r="A285">
        <v>5</v>
      </c>
      <c r="B285">
        <v>48</v>
      </c>
      <c r="C285">
        <v>2278</v>
      </c>
      <c r="D285">
        <v>911</v>
      </c>
      <c r="E285" t="s">
        <v>86</v>
      </c>
      <c r="I285" t="b">
        <v>0</v>
      </c>
      <c r="J285" t="s">
        <v>10</v>
      </c>
      <c r="K285">
        <v>5</v>
      </c>
      <c r="L285" t="b">
        <v>0</v>
      </c>
      <c r="U285">
        <v>8.1</v>
      </c>
    </row>
    <row r="286" spans="1:21" x14ac:dyDescent="0.3">
      <c r="A286">
        <v>5</v>
      </c>
      <c r="B286">
        <v>49</v>
      </c>
      <c r="C286">
        <v>2278</v>
      </c>
      <c r="D286">
        <v>911</v>
      </c>
      <c r="E286" t="s">
        <v>86</v>
      </c>
      <c r="I286" t="b">
        <v>0</v>
      </c>
      <c r="J286" t="s">
        <v>10</v>
      </c>
      <c r="K286">
        <v>95</v>
      </c>
      <c r="L286" t="b">
        <v>1</v>
      </c>
      <c r="U286">
        <v>8.1</v>
      </c>
    </row>
    <row r="287" spans="1:21" x14ac:dyDescent="0.3">
      <c r="A287">
        <v>5</v>
      </c>
      <c r="B287">
        <v>50</v>
      </c>
      <c r="C287">
        <v>2278</v>
      </c>
      <c r="D287">
        <v>911</v>
      </c>
      <c r="E287" t="s">
        <v>86</v>
      </c>
      <c r="I287" t="b">
        <v>0</v>
      </c>
      <c r="J287" t="s">
        <v>10</v>
      </c>
      <c r="K287">
        <v>21</v>
      </c>
      <c r="L287" t="b">
        <v>0</v>
      </c>
      <c r="U287">
        <v>8.1</v>
      </c>
    </row>
    <row r="288" spans="1:21" x14ac:dyDescent="0.3">
      <c r="A288">
        <v>6</v>
      </c>
      <c r="B288">
        <v>0</v>
      </c>
      <c r="C288">
        <v>1367</v>
      </c>
      <c r="D288">
        <v>759</v>
      </c>
      <c r="E288" t="s">
        <v>86</v>
      </c>
      <c r="I288" t="b">
        <v>0</v>
      </c>
      <c r="J288" t="s">
        <v>10</v>
      </c>
      <c r="K288">
        <v>0</v>
      </c>
      <c r="L288" t="b">
        <v>0</v>
      </c>
      <c r="U288">
        <v>8.1</v>
      </c>
    </row>
    <row r="289" spans="1:21" x14ac:dyDescent="0.3">
      <c r="A289">
        <v>6</v>
      </c>
      <c r="B289">
        <v>1</v>
      </c>
      <c r="C289">
        <v>1367</v>
      </c>
      <c r="D289">
        <v>759</v>
      </c>
      <c r="E289" t="s">
        <v>86</v>
      </c>
      <c r="I289" t="b">
        <v>0</v>
      </c>
      <c r="J289" t="s">
        <v>10</v>
      </c>
      <c r="K289">
        <v>1</v>
      </c>
      <c r="L289" t="b">
        <v>0</v>
      </c>
      <c r="U289">
        <v>8.1</v>
      </c>
    </row>
    <row r="290" spans="1:21" x14ac:dyDescent="0.3">
      <c r="A290">
        <v>6</v>
      </c>
      <c r="B290">
        <v>2</v>
      </c>
      <c r="C290">
        <v>1367</v>
      </c>
      <c r="D290">
        <v>759</v>
      </c>
      <c r="E290" t="s">
        <v>86</v>
      </c>
      <c r="I290" t="b">
        <v>0</v>
      </c>
      <c r="J290" t="s">
        <v>10</v>
      </c>
      <c r="K290">
        <v>1</v>
      </c>
      <c r="L290" t="b">
        <v>0</v>
      </c>
      <c r="U290">
        <v>8.1</v>
      </c>
    </row>
    <row r="291" spans="1:21" x14ac:dyDescent="0.3">
      <c r="A291">
        <v>6</v>
      </c>
      <c r="B291">
        <v>3</v>
      </c>
      <c r="C291">
        <v>1367</v>
      </c>
      <c r="D291">
        <v>759</v>
      </c>
      <c r="E291" t="s">
        <v>86</v>
      </c>
      <c r="I291" t="b">
        <v>0</v>
      </c>
      <c r="J291" t="s">
        <v>10</v>
      </c>
      <c r="K291">
        <v>1</v>
      </c>
      <c r="L291" t="b">
        <v>0</v>
      </c>
      <c r="U291">
        <v>8.1</v>
      </c>
    </row>
    <row r="292" spans="1:21" x14ac:dyDescent="0.3">
      <c r="A292">
        <v>6</v>
      </c>
      <c r="B292">
        <v>4</v>
      </c>
      <c r="C292">
        <v>1367</v>
      </c>
      <c r="D292">
        <v>759</v>
      </c>
      <c r="E292" t="s">
        <v>86</v>
      </c>
      <c r="I292" t="b">
        <v>0</v>
      </c>
      <c r="J292" t="s">
        <v>10</v>
      </c>
      <c r="K292">
        <v>1</v>
      </c>
      <c r="L292" t="b">
        <v>0</v>
      </c>
      <c r="U292">
        <v>8.1</v>
      </c>
    </row>
    <row r="293" spans="1:21" x14ac:dyDescent="0.3">
      <c r="A293">
        <v>6</v>
      </c>
      <c r="B293">
        <v>5</v>
      </c>
      <c r="C293">
        <v>1367</v>
      </c>
      <c r="D293">
        <v>759</v>
      </c>
      <c r="E293" t="s">
        <v>86</v>
      </c>
      <c r="I293" t="b">
        <v>0</v>
      </c>
      <c r="J293" t="s">
        <v>10</v>
      </c>
      <c r="K293">
        <v>11</v>
      </c>
      <c r="L293" t="b">
        <v>0</v>
      </c>
      <c r="U293">
        <v>8.1</v>
      </c>
    </row>
    <row r="294" spans="1:21" x14ac:dyDescent="0.3">
      <c r="A294">
        <v>6</v>
      </c>
      <c r="B294">
        <v>6</v>
      </c>
      <c r="C294">
        <v>1777</v>
      </c>
      <c r="D294">
        <v>759</v>
      </c>
      <c r="E294" t="s">
        <v>86</v>
      </c>
      <c r="I294" t="b">
        <v>0</v>
      </c>
      <c r="J294" t="s">
        <v>10</v>
      </c>
      <c r="K294">
        <v>1</v>
      </c>
      <c r="L294" t="b">
        <v>0</v>
      </c>
      <c r="U294">
        <v>8.1</v>
      </c>
    </row>
    <row r="295" spans="1:21" x14ac:dyDescent="0.3">
      <c r="A295">
        <v>6</v>
      </c>
      <c r="B295">
        <v>7</v>
      </c>
      <c r="C295">
        <v>1777</v>
      </c>
      <c r="D295">
        <v>759</v>
      </c>
      <c r="E295" t="s">
        <v>86</v>
      </c>
      <c r="I295" t="b">
        <v>0</v>
      </c>
      <c r="J295" t="s">
        <v>10</v>
      </c>
      <c r="K295">
        <v>1</v>
      </c>
      <c r="L295" t="b">
        <v>0</v>
      </c>
      <c r="U295">
        <v>8.1</v>
      </c>
    </row>
    <row r="296" spans="1:21" x14ac:dyDescent="0.3">
      <c r="A296">
        <v>6</v>
      </c>
      <c r="B296">
        <v>8</v>
      </c>
      <c r="C296">
        <v>1777</v>
      </c>
      <c r="D296">
        <v>759</v>
      </c>
      <c r="E296" t="s">
        <v>86</v>
      </c>
      <c r="I296" t="b">
        <v>0</v>
      </c>
      <c r="J296" t="s">
        <v>10</v>
      </c>
      <c r="K296">
        <v>1</v>
      </c>
      <c r="L296" t="b">
        <v>0</v>
      </c>
      <c r="U296">
        <v>8.1</v>
      </c>
    </row>
    <row r="297" spans="1:21" x14ac:dyDescent="0.3">
      <c r="A297">
        <v>6</v>
      </c>
      <c r="B297">
        <v>9</v>
      </c>
      <c r="C297">
        <v>1777</v>
      </c>
      <c r="D297">
        <v>759</v>
      </c>
      <c r="E297" t="s">
        <v>86</v>
      </c>
      <c r="I297" t="b">
        <v>0</v>
      </c>
      <c r="J297" t="s">
        <v>10</v>
      </c>
      <c r="K297">
        <v>91</v>
      </c>
      <c r="L297" t="b">
        <v>1</v>
      </c>
      <c r="U297">
        <v>8.1</v>
      </c>
    </row>
    <row r="298" spans="1:21" x14ac:dyDescent="0.3">
      <c r="A298">
        <v>6</v>
      </c>
      <c r="B298">
        <v>10</v>
      </c>
      <c r="C298">
        <v>1777</v>
      </c>
      <c r="D298">
        <v>759</v>
      </c>
      <c r="E298" t="s">
        <v>86</v>
      </c>
      <c r="I298" t="b">
        <v>0</v>
      </c>
      <c r="J298" t="s">
        <v>10</v>
      </c>
      <c r="K298">
        <v>21</v>
      </c>
      <c r="L298" t="b">
        <v>0</v>
      </c>
      <c r="U298">
        <v>8.1</v>
      </c>
    </row>
    <row r="299" spans="1:21" x14ac:dyDescent="0.3">
      <c r="A299">
        <v>6</v>
      </c>
      <c r="B299">
        <v>11</v>
      </c>
      <c r="C299">
        <v>1777</v>
      </c>
      <c r="D299">
        <v>911</v>
      </c>
      <c r="E299" t="s">
        <v>86</v>
      </c>
      <c r="I299" t="b">
        <v>0</v>
      </c>
      <c r="J299" t="s">
        <v>10</v>
      </c>
      <c r="K299">
        <v>2</v>
      </c>
      <c r="L299" t="b">
        <v>0</v>
      </c>
      <c r="U299">
        <v>8.1</v>
      </c>
    </row>
    <row r="300" spans="1:21" x14ac:dyDescent="0.3">
      <c r="A300">
        <v>6</v>
      </c>
      <c r="B300">
        <v>12</v>
      </c>
      <c r="C300">
        <v>1777</v>
      </c>
      <c r="D300">
        <v>911</v>
      </c>
      <c r="E300" t="s">
        <v>86</v>
      </c>
      <c r="I300" t="b">
        <v>0</v>
      </c>
      <c r="J300" t="s">
        <v>10</v>
      </c>
      <c r="K300">
        <v>2</v>
      </c>
      <c r="L300" t="b">
        <v>0</v>
      </c>
      <c r="U300">
        <v>8.1</v>
      </c>
    </row>
    <row r="301" spans="1:21" x14ac:dyDescent="0.3">
      <c r="A301">
        <v>6</v>
      </c>
      <c r="B301">
        <v>13</v>
      </c>
      <c r="C301">
        <v>1777</v>
      </c>
      <c r="D301">
        <v>911</v>
      </c>
      <c r="E301" t="s">
        <v>86</v>
      </c>
      <c r="I301" t="b">
        <v>0</v>
      </c>
      <c r="J301" t="s">
        <v>10</v>
      </c>
      <c r="K301">
        <v>2</v>
      </c>
      <c r="L301" t="b">
        <v>0</v>
      </c>
      <c r="U301">
        <v>8.1</v>
      </c>
    </row>
    <row r="302" spans="1:21" x14ac:dyDescent="0.3">
      <c r="A302">
        <v>6</v>
      </c>
      <c r="B302">
        <v>14</v>
      </c>
      <c r="C302">
        <v>1777</v>
      </c>
      <c r="D302">
        <v>911</v>
      </c>
      <c r="E302" t="s">
        <v>86</v>
      </c>
      <c r="I302" t="b">
        <v>0</v>
      </c>
      <c r="J302" t="s">
        <v>10</v>
      </c>
      <c r="K302">
        <v>2</v>
      </c>
      <c r="L302" t="b">
        <v>0</v>
      </c>
      <c r="U302">
        <v>8.1</v>
      </c>
    </row>
    <row r="303" spans="1:21" x14ac:dyDescent="0.3">
      <c r="A303">
        <v>6</v>
      </c>
      <c r="B303">
        <v>15</v>
      </c>
      <c r="C303">
        <v>1777</v>
      </c>
      <c r="D303">
        <v>911</v>
      </c>
      <c r="E303" t="s">
        <v>86</v>
      </c>
      <c r="I303" t="b">
        <v>0</v>
      </c>
      <c r="J303" t="s">
        <v>10</v>
      </c>
      <c r="K303">
        <v>11</v>
      </c>
      <c r="L303" t="b">
        <v>0</v>
      </c>
      <c r="U303">
        <v>8.1</v>
      </c>
    </row>
    <row r="304" spans="1:21" x14ac:dyDescent="0.3">
      <c r="A304">
        <v>6</v>
      </c>
      <c r="B304">
        <v>16</v>
      </c>
      <c r="C304">
        <v>2187</v>
      </c>
      <c r="D304">
        <v>911</v>
      </c>
      <c r="E304" t="s">
        <v>86</v>
      </c>
      <c r="I304" t="b">
        <v>0</v>
      </c>
      <c r="J304" t="s">
        <v>10</v>
      </c>
      <c r="K304">
        <v>2</v>
      </c>
      <c r="L304" t="b">
        <v>0</v>
      </c>
      <c r="U304">
        <v>8.1</v>
      </c>
    </row>
    <row r="305" spans="1:21" x14ac:dyDescent="0.3">
      <c r="A305">
        <v>6</v>
      </c>
      <c r="B305">
        <v>17</v>
      </c>
      <c r="C305">
        <v>2187</v>
      </c>
      <c r="D305">
        <v>911</v>
      </c>
      <c r="E305" t="s">
        <v>86</v>
      </c>
      <c r="I305" t="b">
        <v>0</v>
      </c>
      <c r="J305" t="s">
        <v>10</v>
      </c>
      <c r="K305">
        <v>2</v>
      </c>
      <c r="L305" t="b">
        <v>0</v>
      </c>
      <c r="U305">
        <v>8.1</v>
      </c>
    </row>
    <row r="306" spans="1:21" x14ac:dyDescent="0.3">
      <c r="A306">
        <v>6</v>
      </c>
      <c r="B306">
        <v>18</v>
      </c>
      <c r="C306">
        <v>2187</v>
      </c>
      <c r="D306">
        <v>911</v>
      </c>
      <c r="E306" t="s">
        <v>86</v>
      </c>
      <c r="I306" t="b">
        <v>0</v>
      </c>
      <c r="J306" t="s">
        <v>10</v>
      </c>
      <c r="K306">
        <v>2</v>
      </c>
      <c r="L306" t="b">
        <v>0</v>
      </c>
      <c r="U306">
        <v>8.1</v>
      </c>
    </row>
    <row r="307" spans="1:21" x14ac:dyDescent="0.3">
      <c r="A307">
        <v>6</v>
      </c>
      <c r="B307">
        <v>19</v>
      </c>
      <c r="C307">
        <v>2187</v>
      </c>
      <c r="D307">
        <v>911</v>
      </c>
      <c r="E307" t="s">
        <v>86</v>
      </c>
      <c r="I307" t="b">
        <v>0</v>
      </c>
      <c r="J307" t="s">
        <v>10</v>
      </c>
      <c r="K307">
        <v>92</v>
      </c>
      <c r="L307" t="b">
        <v>1</v>
      </c>
      <c r="U307">
        <v>8.1</v>
      </c>
    </row>
    <row r="308" spans="1:21" x14ac:dyDescent="0.3">
      <c r="A308">
        <v>6</v>
      </c>
      <c r="B308">
        <v>20</v>
      </c>
      <c r="C308">
        <v>2187</v>
      </c>
      <c r="D308">
        <v>911</v>
      </c>
      <c r="E308" t="s">
        <v>86</v>
      </c>
      <c r="I308" t="b">
        <v>0</v>
      </c>
      <c r="J308" t="s">
        <v>10</v>
      </c>
      <c r="K308">
        <v>21</v>
      </c>
      <c r="L308" t="b">
        <v>0</v>
      </c>
      <c r="U308">
        <v>8.1</v>
      </c>
    </row>
    <row r="309" spans="1:21" x14ac:dyDescent="0.3">
      <c r="A309">
        <v>6</v>
      </c>
      <c r="B309">
        <v>21</v>
      </c>
      <c r="C309">
        <v>2187</v>
      </c>
      <c r="D309">
        <v>1063</v>
      </c>
      <c r="E309" t="s">
        <v>86</v>
      </c>
      <c r="I309" t="b">
        <v>0</v>
      </c>
      <c r="J309" t="s">
        <v>10</v>
      </c>
      <c r="K309">
        <v>3</v>
      </c>
      <c r="L309" t="b">
        <v>0</v>
      </c>
      <c r="U309">
        <v>8.1</v>
      </c>
    </row>
    <row r="310" spans="1:21" x14ac:dyDescent="0.3">
      <c r="A310">
        <v>6</v>
      </c>
      <c r="B310">
        <v>22</v>
      </c>
      <c r="C310">
        <v>2187</v>
      </c>
      <c r="D310">
        <v>1063</v>
      </c>
      <c r="E310" t="s">
        <v>86</v>
      </c>
      <c r="I310" t="b">
        <v>0</v>
      </c>
      <c r="J310" t="s">
        <v>10</v>
      </c>
      <c r="K310">
        <v>3</v>
      </c>
      <c r="L310" t="b">
        <v>0</v>
      </c>
      <c r="U310">
        <v>8.1</v>
      </c>
    </row>
    <row r="311" spans="1:21" x14ac:dyDescent="0.3">
      <c r="A311">
        <v>6</v>
      </c>
      <c r="B311">
        <v>23</v>
      </c>
      <c r="C311">
        <v>2187</v>
      </c>
      <c r="D311">
        <v>1063</v>
      </c>
      <c r="E311" t="s">
        <v>86</v>
      </c>
      <c r="I311" t="b">
        <v>0</v>
      </c>
      <c r="J311" t="s">
        <v>10</v>
      </c>
      <c r="K311">
        <v>3</v>
      </c>
      <c r="L311" t="b">
        <v>0</v>
      </c>
      <c r="U311">
        <v>8.1</v>
      </c>
    </row>
    <row r="312" spans="1:21" x14ac:dyDescent="0.3">
      <c r="A312">
        <v>6</v>
      </c>
      <c r="B312">
        <v>24</v>
      </c>
      <c r="C312">
        <v>2187</v>
      </c>
      <c r="D312">
        <v>1063</v>
      </c>
      <c r="E312" t="s">
        <v>86</v>
      </c>
      <c r="I312" t="b">
        <v>0</v>
      </c>
      <c r="J312" t="s">
        <v>10</v>
      </c>
      <c r="K312">
        <v>3</v>
      </c>
      <c r="L312" t="b">
        <v>0</v>
      </c>
      <c r="U312">
        <v>8.1</v>
      </c>
    </row>
    <row r="313" spans="1:21" x14ac:dyDescent="0.3">
      <c r="A313">
        <v>6</v>
      </c>
      <c r="B313">
        <v>25</v>
      </c>
      <c r="C313">
        <v>2187</v>
      </c>
      <c r="D313">
        <v>1063</v>
      </c>
      <c r="E313" t="s">
        <v>86</v>
      </c>
      <c r="I313" t="b">
        <v>0</v>
      </c>
      <c r="J313" t="s">
        <v>10</v>
      </c>
      <c r="K313">
        <v>11</v>
      </c>
      <c r="L313" t="b">
        <v>0</v>
      </c>
      <c r="U313">
        <v>8.1</v>
      </c>
    </row>
    <row r="314" spans="1:21" x14ac:dyDescent="0.3">
      <c r="A314">
        <v>6</v>
      </c>
      <c r="B314">
        <v>26</v>
      </c>
      <c r="C314">
        <v>2597</v>
      </c>
      <c r="D314">
        <v>1063</v>
      </c>
      <c r="E314" t="s">
        <v>86</v>
      </c>
      <c r="I314" t="b">
        <v>0</v>
      </c>
      <c r="J314" t="s">
        <v>10</v>
      </c>
      <c r="K314">
        <v>3</v>
      </c>
      <c r="L314" t="b">
        <v>0</v>
      </c>
      <c r="U314">
        <v>8.1</v>
      </c>
    </row>
    <row r="315" spans="1:21" x14ac:dyDescent="0.3">
      <c r="A315">
        <v>6</v>
      </c>
      <c r="B315">
        <v>27</v>
      </c>
      <c r="C315">
        <v>2597</v>
      </c>
      <c r="D315">
        <v>1063</v>
      </c>
      <c r="E315" t="s">
        <v>86</v>
      </c>
      <c r="I315" t="b">
        <v>0</v>
      </c>
      <c r="J315" t="s">
        <v>10</v>
      </c>
      <c r="K315">
        <v>3</v>
      </c>
      <c r="L315" t="b">
        <v>0</v>
      </c>
      <c r="U315">
        <v>8.1</v>
      </c>
    </row>
    <row r="316" spans="1:21" x14ac:dyDescent="0.3">
      <c r="A316">
        <v>6</v>
      </c>
      <c r="B316">
        <v>28</v>
      </c>
      <c r="C316">
        <v>2597</v>
      </c>
      <c r="D316">
        <v>1063</v>
      </c>
      <c r="E316" t="s">
        <v>86</v>
      </c>
      <c r="I316" t="b">
        <v>0</v>
      </c>
      <c r="J316" t="s">
        <v>10</v>
      </c>
      <c r="K316">
        <v>3</v>
      </c>
      <c r="L316" t="b">
        <v>0</v>
      </c>
      <c r="U316">
        <v>8.1</v>
      </c>
    </row>
    <row r="317" spans="1:21" x14ac:dyDescent="0.3">
      <c r="A317">
        <v>6</v>
      </c>
      <c r="B317">
        <v>29</v>
      </c>
      <c r="C317">
        <v>2597</v>
      </c>
      <c r="D317">
        <v>1063</v>
      </c>
      <c r="E317" t="s">
        <v>86</v>
      </c>
      <c r="I317" t="b">
        <v>0</v>
      </c>
      <c r="J317" t="s">
        <v>10</v>
      </c>
      <c r="K317">
        <v>93</v>
      </c>
      <c r="L317" t="b">
        <v>1</v>
      </c>
      <c r="U317">
        <v>8.1</v>
      </c>
    </row>
    <row r="318" spans="1:21" x14ac:dyDescent="0.3">
      <c r="A318">
        <v>6</v>
      </c>
      <c r="B318">
        <v>30</v>
      </c>
      <c r="C318">
        <v>2597</v>
      </c>
      <c r="D318">
        <v>1063</v>
      </c>
      <c r="E318" t="s">
        <v>86</v>
      </c>
      <c r="I318" t="b">
        <v>0</v>
      </c>
      <c r="J318" t="s">
        <v>10</v>
      </c>
      <c r="K318">
        <v>21</v>
      </c>
      <c r="L318" t="b">
        <v>0</v>
      </c>
      <c r="U318">
        <v>8.1</v>
      </c>
    </row>
    <row r="319" spans="1:21" x14ac:dyDescent="0.3">
      <c r="A319">
        <v>6</v>
      </c>
      <c r="B319">
        <v>31</v>
      </c>
      <c r="C319">
        <v>2597</v>
      </c>
      <c r="D319">
        <v>1215</v>
      </c>
      <c r="E319" t="s">
        <v>86</v>
      </c>
      <c r="I319" t="b">
        <v>0</v>
      </c>
      <c r="J319" t="s">
        <v>10</v>
      </c>
      <c r="K319">
        <v>4</v>
      </c>
      <c r="L319" t="b">
        <v>0</v>
      </c>
      <c r="U319">
        <v>8.1</v>
      </c>
    </row>
    <row r="320" spans="1:21" x14ac:dyDescent="0.3">
      <c r="A320">
        <v>6</v>
      </c>
      <c r="B320">
        <v>32</v>
      </c>
      <c r="C320">
        <v>2597</v>
      </c>
      <c r="D320">
        <v>1215</v>
      </c>
      <c r="E320" t="s">
        <v>86</v>
      </c>
      <c r="I320" t="b">
        <v>0</v>
      </c>
      <c r="J320" t="s">
        <v>10</v>
      </c>
      <c r="K320">
        <v>4</v>
      </c>
      <c r="L320" t="b">
        <v>0</v>
      </c>
      <c r="U320">
        <v>8.1</v>
      </c>
    </row>
    <row r="321" spans="1:21" x14ac:dyDescent="0.3">
      <c r="A321">
        <v>6</v>
      </c>
      <c r="B321">
        <v>33</v>
      </c>
      <c r="C321">
        <v>2597</v>
      </c>
      <c r="D321">
        <v>1215</v>
      </c>
      <c r="E321" t="s">
        <v>86</v>
      </c>
      <c r="I321" t="b">
        <v>0</v>
      </c>
      <c r="J321" t="s">
        <v>10</v>
      </c>
      <c r="K321">
        <v>4</v>
      </c>
      <c r="L321" t="b">
        <v>0</v>
      </c>
      <c r="U321">
        <v>8.1</v>
      </c>
    </row>
    <row r="322" spans="1:21" x14ac:dyDescent="0.3">
      <c r="A322">
        <v>6</v>
      </c>
      <c r="B322">
        <v>34</v>
      </c>
      <c r="C322">
        <v>2597</v>
      </c>
      <c r="D322">
        <v>1215</v>
      </c>
      <c r="E322" t="s">
        <v>86</v>
      </c>
      <c r="I322" t="b">
        <v>0</v>
      </c>
      <c r="J322" t="s">
        <v>10</v>
      </c>
      <c r="K322">
        <v>4</v>
      </c>
      <c r="L322" t="b">
        <v>0</v>
      </c>
      <c r="U322">
        <v>8.1</v>
      </c>
    </row>
    <row r="323" spans="1:21" x14ac:dyDescent="0.3">
      <c r="A323">
        <v>6</v>
      </c>
      <c r="B323">
        <v>35</v>
      </c>
      <c r="C323">
        <v>2597</v>
      </c>
      <c r="D323">
        <v>1215</v>
      </c>
      <c r="E323" t="s">
        <v>86</v>
      </c>
      <c r="I323" t="b">
        <v>0</v>
      </c>
      <c r="J323" t="s">
        <v>10</v>
      </c>
      <c r="K323">
        <v>11</v>
      </c>
      <c r="L323" t="b">
        <v>0</v>
      </c>
      <c r="U323">
        <v>8.1</v>
      </c>
    </row>
    <row r="324" spans="1:21" x14ac:dyDescent="0.3">
      <c r="A324">
        <v>6</v>
      </c>
      <c r="B324">
        <v>36</v>
      </c>
      <c r="C324">
        <v>3007</v>
      </c>
      <c r="D324">
        <v>1215</v>
      </c>
      <c r="E324" t="s">
        <v>86</v>
      </c>
      <c r="I324" t="b">
        <v>0</v>
      </c>
      <c r="J324" t="s">
        <v>10</v>
      </c>
      <c r="K324">
        <v>4</v>
      </c>
      <c r="L324" t="b">
        <v>0</v>
      </c>
      <c r="U324">
        <v>8.1</v>
      </c>
    </row>
    <row r="325" spans="1:21" x14ac:dyDescent="0.3">
      <c r="A325">
        <v>6</v>
      </c>
      <c r="B325">
        <v>37</v>
      </c>
      <c r="C325">
        <v>3007</v>
      </c>
      <c r="D325">
        <v>1215</v>
      </c>
      <c r="E325" t="s">
        <v>86</v>
      </c>
      <c r="I325" t="b">
        <v>0</v>
      </c>
      <c r="J325" t="s">
        <v>10</v>
      </c>
      <c r="K325">
        <v>4</v>
      </c>
      <c r="L325" t="b">
        <v>0</v>
      </c>
      <c r="U325">
        <v>8.1</v>
      </c>
    </row>
    <row r="326" spans="1:21" x14ac:dyDescent="0.3">
      <c r="A326">
        <v>6</v>
      </c>
      <c r="B326">
        <v>38</v>
      </c>
      <c r="C326">
        <v>3007</v>
      </c>
      <c r="D326">
        <v>1215</v>
      </c>
      <c r="E326" t="s">
        <v>86</v>
      </c>
      <c r="I326" t="b">
        <v>0</v>
      </c>
      <c r="J326" t="s">
        <v>10</v>
      </c>
      <c r="K326">
        <v>4</v>
      </c>
      <c r="L326" t="b">
        <v>0</v>
      </c>
      <c r="U326">
        <v>8.1</v>
      </c>
    </row>
    <row r="327" spans="1:21" x14ac:dyDescent="0.3">
      <c r="A327">
        <v>6</v>
      </c>
      <c r="B327">
        <v>39</v>
      </c>
      <c r="C327">
        <v>3007</v>
      </c>
      <c r="D327">
        <v>1215</v>
      </c>
      <c r="E327" t="s">
        <v>86</v>
      </c>
      <c r="I327" t="b">
        <v>0</v>
      </c>
      <c r="J327" t="s">
        <v>10</v>
      </c>
      <c r="K327">
        <v>94</v>
      </c>
      <c r="L327" t="b">
        <v>1</v>
      </c>
      <c r="U327">
        <v>8.1</v>
      </c>
    </row>
    <row r="328" spans="1:21" x14ac:dyDescent="0.3">
      <c r="A328">
        <v>6</v>
      </c>
      <c r="B328">
        <v>40</v>
      </c>
      <c r="C328">
        <v>3007</v>
      </c>
      <c r="D328">
        <v>1215</v>
      </c>
      <c r="E328" t="s">
        <v>86</v>
      </c>
      <c r="I328" t="b">
        <v>0</v>
      </c>
      <c r="J328" t="s">
        <v>10</v>
      </c>
      <c r="K328">
        <v>21</v>
      </c>
      <c r="L328" t="b">
        <v>0</v>
      </c>
      <c r="U328">
        <v>8.1</v>
      </c>
    </row>
    <row r="329" spans="1:21" x14ac:dyDescent="0.3">
      <c r="A329">
        <v>6</v>
      </c>
      <c r="B329">
        <v>41</v>
      </c>
      <c r="C329">
        <v>3007</v>
      </c>
      <c r="D329">
        <v>1367</v>
      </c>
      <c r="E329" t="s">
        <v>86</v>
      </c>
      <c r="I329" t="b">
        <v>0</v>
      </c>
      <c r="J329" t="s">
        <v>10</v>
      </c>
      <c r="K329">
        <v>5</v>
      </c>
      <c r="L329" t="b">
        <v>0</v>
      </c>
      <c r="U329">
        <v>8.1</v>
      </c>
    </row>
    <row r="330" spans="1:21" x14ac:dyDescent="0.3">
      <c r="A330">
        <v>6</v>
      </c>
      <c r="B330">
        <v>42</v>
      </c>
      <c r="C330">
        <v>3007</v>
      </c>
      <c r="D330">
        <v>1367</v>
      </c>
      <c r="E330" t="s">
        <v>86</v>
      </c>
      <c r="I330" t="b">
        <v>0</v>
      </c>
      <c r="J330" t="s">
        <v>10</v>
      </c>
      <c r="K330">
        <v>5</v>
      </c>
      <c r="L330" t="b">
        <v>0</v>
      </c>
      <c r="U330">
        <v>8.1</v>
      </c>
    </row>
    <row r="331" spans="1:21" x14ac:dyDescent="0.3">
      <c r="A331">
        <v>6</v>
      </c>
      <c r="B331">
        <v>43</v>
      </c>
      <c r="C331">
        <v>3007</v>
      </c>
      <c r="D331">
        <v>1367</v>
      </c>
      <c r="E331" t="s">
        <v>86</v>
      </c>
      <c r="I331" t="b">
        <v>0</v>
      </c>
      <c r="J331" t="s">
        <v>10</v>
      </c>
      <c r="K331">
        <v>5</v>
      </c>
      <c r="L331" t="b">
        <v>0</v>
      </c>
      <c r="U331">
        <v>8.1</v>
      </c>
    </row>
    <row r="332" spans="1:21" x14ac:dyDescent="0.3">
      <c r="A332">
        <v>6</v>
      </c>
      <c r="B332">
        <v>44</v>
      </c>
      <c r="C332">
        <v>3007</v>
      </c>
      <c r="D332">
        <v>1367</v>
      </c>
      <c r="E332" t="s">
        <v>86</v>
      </c>
      <c r="I332" t="b">
        <v>0</v>
      </c>
      <c r="J332" t="s">
        <v>10</v>
      </c>
      <c r="K332">
        <v>5</v>
      </c>
      <c r="L332" t="b">
        <v>0</v>
      </c>
      <c r="U332">
        <v>8.1</v>
      </c>
    </row>
    <row r="333" spans="1:21" x14ac:dyDescent="0.3">
      <c r="A333">
        <v>6</v>
      </c>
      <c r="B333">
        <v>45</v>
      </c>
      <c r="C333">
        <v>3007</v>
      </c>
      <c r="D333">
        <v>1367</v>
      </c>
      <c r="E333" t="s">
        <v>86</v>
      </c>
      <c r="I333" t="b">
        <v>0</v>
      </c>
      <c r="J333" t="s">
        <v>10</v>
      </c>
      <c r="K333">
        <v>11</v>
      </c>
      <c r="L333" t="b">
        <v>0</v>
      </c>
      <c r="U333">
        <v>8.1</v>
      </c>
    </row>
    <row r="334" spans="1:21" x14ac:dyDescent="0.3">
      <c r="A334">
        <v>6</v>
      </c>
      <c r="B334">
        <v>46</v>
      </c>
      <c r="C334">
        <v>3417</v>
      </c>
      <c r="D334">
        <v>1367</v>
      </c>
      <c r="E334" t="s">
        <v>86</v>
      </c>
      <c r="I334" t="b">
        <v>0</v>
      </c>
      <c r="J334" t="s">
        <v>10</v>
      </c>
      <c r="K334">
        <v>5</v>
      </c>
      <c r="L334" t="b">
        <v>0</v>
      </c>
      <c r="U334">
        <v>8.1</v>
      </c>
    </row>
    <row r="335" spans="1:21" x14ac:dyDescent="0.3">
      <c r="A335">
        <v>6</v>
      </c>
      <c r="B335">
        <v>47</v>
      </c>
      <c r="C335">
        <v>3417</v>
      </c>
      <c r="D335">
        <v>1367</v>
      </c>
      <c r="E335" t="s">
        <v>86</v>
      </c>
      <c r="I335" t="b">
        <v>0</v>
      </c>
      <c r="J335" t="s">
        <v>10</v>
      </c>
      <c r="K335">
        <v>5</v>
      </c>
      <c r="L335" t="b">
        <v>0</v>
      </c>
      <c r="U335">
        <v>8.1</v>
      </c>
    </row>
    <row r="336" spans="1:21" x14ac:dyDescent="0.3">
      <c r="A336">
        <v>6</v>
      </c>
      <c r="B336">
        <v>48</v>
      </c>
      <c r="C336">
        <v>3417</v>
      </c>
      <c r="D336">
        <v>1367</v>
      </c>
      <c r="E336" t="s">
        <v>86</v>
      </c>
      <c r="I336" t="b">
        <v>0</v>
      </c>
      <c r="J336" t="s">
        <v>10</v>
      </c>
      <c r="K336">
        <v>5</v>
      </c>
      <c r="L336" t="b">
        <v>0</v>
      </c>
      <c r="U336">
        <v>8.1</v>
      </c>
    </row>
    <row r="337" spans="1:21" x14ac:dyDescent="0.3">
      <c r="A337">
        <v>6</v>
      </c>
      <c r="B337">
        <v>49</v>
      </c>
      <c r="C337">
        <v>3417</v>
      </c>
      <c r="D337">
        <v>1367</v>
      </c>
      <c r="E337" t="s">
        <v>86</v>
      </c>
      <c r="I337" t="b">
        <v>0</v>
      </c>
      <c r="J337" t="s">
        <v>10</v>
      </c>
      <c r="K337">
        <v>95</v>
      </c>
      <c r="L337" t="b">
        <v>1</v>
      </c>
      <c r="U337">
        <v>8.1</v>
      </c>
    </row>
    <row r="338" spans="1:21" x14ac:dyDescent="0.3">
      <c r="A338">
        <v>6</v>
      </c>
      <c r="B338">
        <v>50</v>
      </c>
      <c r="C338">
        <v>3417</v>
      </c>
      <c r="D338">
        <v>1367</v>
      </c>
      <c r="E338" t="s">
        <v>86</v>
      </c>
      <c r="I338" t="b">
        <v>0</v>
      </c>
      <c r="J338" t="s">
        <v>10</v>
      </c>
      <c r="K338">
        <v>21</v>
      </c>
      <c r="L338" t="b">
        <v>0</v>
      </c>
      <c r="U338">
        <v>8.1</v>
      </c>
    </row>
    <row r="339" spans="1:21" x14ac:dyDescent="0.3">
      <c r="A339">
        <v>7</v>
      </c>
      <c r="B339">
        <v>0</v>
      </c>
      <c r="C339">
        <v>2050</v>
      </c>
      <c r="D339">
        <v>1139</v>
      </c>
      <c r="E339" t="s">
        <v>86</v>
      </c>
      <c r="I339" t="b">
        <v>0</v>
      </c>
      <c r="J339" t="s">
        <v>10</v>
      </c>
      <c r="K339">
        <v>0</v>
      </c>
      <c r="L339" t="b">
        <v>0</v>
      </c>
      <c r="U339">
        <v>8.1</v>
      </c>
    </row>
    <row r="340" spans="1:21" x14ac:dyDescent="0.3">
      <c r="A340">
        <v>7</v>
      </c>
      <c r="B340">
        <v>1</v>
      </c>
      <c r="C340">
        <v>2050</v>
      </c>
      <c r="D340">
        <v>1139</v>
      </c>
      <c r="E340" t="s">
        <v>86</v>
      </c>
      <c r="I340" t="b">
        <v>0</v>
      </c>
      <c r="J340" t="s">
        <v>10</v>
      </c>
      <c r="K340">
        <v>21</v>
      </c>
      <c r="L340" t="b">
        <v>1</v>
      </c>
      <c r="U340">
        <v>8.1</v>
      </c>
    </row>
    <row r="341" spans="1:21" x14ac:dyDescent="0.3">
      <c r="A341">
        <v>7</v>
      </c>
      <c r="B341">
        <v>2</v>
      </c>
      <c r="C341">
        <v>2665</v>
      </c>
      <c r="D341">
        <v>1139</v>
      </c>
      <c r="E341" t="s">
        <v>86</v>
      </c>
      <c r="I341" t="b">
        <v>0</v>
      </c>
      <c r="J341" t="s">
        <v>10</v>
      </c>
      <c r="K341">
        <v>21</v>
      </c>
      <c r="L341" t="b">
        <v>1</v>
      </c>
      <c r="U341">
        <v>8.1</v>
      </c>
    </row>
    <row r="342" spans="1:21" x14ac:dyDescent="0.3">
      <c r="A342">
        <v>7</v>
      </c>
      <c r="B342">
        <v>3</v>
      </c>
      <c r="C342">
        <v>3281</v>
      </c>
      <c r="D342">
        <v>1367</v>
      </c>
      <c r="E342" t="s">
        <v>86</v>
      </c>
      <c r="I342" t="b">
        <v>0</v>
      </c>
      <c r="J342" t="s">
        <v>10</v>
      </c>
      <c r="K342">
        <v>21</v>
      </c>
      <c r="L342" t="b">
        <v>1</v>
      </c>
      <c r="U342">
        <v>8.1</v>
      </c>
    </row>
    <row r="343" spans="1:21" x14ac:dyDescent="0.3">
      <c r="A343">
        <v>7</v>
      </c>
      <c r="B343">
        <v>4</v>
      </c>
      <c r="C343">
        <v>3896</v>
      </c>
      <c r="D343">
        <v>1595</v>
      </c>
      <c r="E343" t="s">
        <v>86</v>
      </c>
      <c r="I343" t="b">
        <v>0</v>
      </c>
      <c r="J343" t="s">
        <v>10</v>
      </c>
      <c r="K343">
        <v>21</v>
      </c>
      <c r="L343" t="b">
        <v>1</v>
      </c>
      <c r="U343">
        <v>8.1</v>
      </c>
    </row>
    <row r="344" spans="1:21" x14ac:dyDescent="0.3">
      <c r="A344">
        <v>7</v>
      </c>
      <c r="B344">
        <v>5</v>
      </c>
      <c r="C344">
        <v>4511</v>
      </c>
      <c r="D344">
        <v>1823</v>
      </c>
      <c r="E344" t="s">
        <v>86</v>
      </c>
      <c r="I344" t="b">
        <v>0</v>
      </c>
      <c r="J344" t="s">
        <v>10</v>
      </c>
      <c r="K344">
        <v>21</v>
      </c>
      <c r="L344" t="b">
        <v>1</v>
      </c>
      <c r="U344">
        <v>8.1</v>
      </c>
    </row>
    <row r="345" spans="1:21" x14ac:dyDescent="0.3">
      <c r="A345">
        <v>7</v>
      </c>
      <c r="B345">
        <v>6</v>
      </c>
      <c r="C345">
        <v>5126</v>
      </c>
      <c r="D345">
        <v>2050</v>
      </c>
      <c r="E345" t="s">
        <v>86</v>
      </c>
      <c r="I345" t="b">
        <v>0</v>
      </c>
      <c r="J345" t="s">
        <v>10</v>
      </c>
      <c r="K345">
        <v>21</v>
      </c>
      <c r="L345" t="b">
        <v>0</v>
      </c>
      <c r="U345">
        <v>8.1</v>
      </c>
    </row>
    <row r="346" spans="1:21" x14ac:dyDescent="0.3">
      <c r="A346">
        <v>8</v>
      </c>
      <c r="B346">
        <v>0</v>
      </c>
      <c r="C346">
        <v>3075</v>
      </c>
      <c r="D346">
        <v>1709</v>
      </c>
      <c r="E346" t="s">
        <v>86</v>
      </c>
      <c r="I346" t="b">
        <v>0</v>
      </c>
      <c r="J346" t="s">
        <v>10</v>
      </c>
      <c r="K346">
        <v>0</v>
      </c>
      <c r="L346" t="b">
        <v>0</v>
      </c>
      <c r="U346">
        <v>8.1</v>
      </c>
    </row>
    <row r="347" spans="1:21" x14ac:dyDescent="0.3">
      <c r="A347">
        <v>8</v>
      </c>
      <c r="B347">
        <v>1</v>
      </c>
      <c r="C347">
        <v>3075</v>
      </c>
      <c r="D347">
        <v>1709</v>
      </c>
      <c r="E347" t="s">
        <v>86</v>
      </c>
      <c r="F347" t="s">
        <v>154</v>
      </c>
      <c r="I347" t="b">
        <v>0</v>
      </c>
      <c r="J347" t="s">
        <v>10</v>
      </c>
      <c r="K347">
        <v>1</v>
      </c>
      <c r="L347" t="b">
        <v>0</v>
      </c>
      <c r="U347">
        <v>8.1</v>
      </c>
    </row>
    <row r="348" spans="1:21" x14ac:dyDescent="0.3">
      <c r="A348">
        <v>8</v>
      </c>
      <c r="B348">
        <v>2</v>
      </c>
      <c r="C348">
        <v>3075</v>
      </c>
      <c r="D348">
        <v>1709</v>
      </c>
      <c r="E348" t="s">
        <v>86</v>
      </c>
      <c r="I348" t="b">
        <v>0</v>
      </c>
      <c r="J348" t="s">
        <v>10</v>
      </c>
      <c r="K348">
        <v>1</v>
      </c>
      <c r="L348" t="b">
        <v>0</v>
      </c>
      <c r="U348">
        <v>8.1</v>
      </c>
    </row>
    <row r="349" spans="1:21" x14ac:dyDescent="0.3">
      <c r="A349">
        <v>8</v>
      </c>
      <c r="B349">
        <v>3</v>
      </c>
      <c r="C349">
        <v>3075</v>
      </c>
      <c r="D349">
        <v>1709</v>
      </c>
      <c r="E349" t="s">
        <v>86</v>
      </c>
      <c r="I349" t="b">
        <v>0</v>
      </c>
      <c r="J349" t="s">
        <v>10</v>
      </c>
      <c r="K349">
        <v>1</v>
      </c>
      <c r="L349" t="b">
        <v>0</v>
      </c>
      <c r="U349">
        <v>8.1</v>
      </c>
    </row>
    <row r="350" spans="1:21" x14ac:dyDescent="0.3">
      <c r="A350">
        <v>8</v>
      </c>
      <c r="B350">
        <v>4</v>
      </c>
      <c r="C350">
        <v>3075</v>
      </c>
      <c r="D350">
        <v>1709</v>
      </c>
      <c r="E350" t="s">
        <v>86</v>
      </c>
      <c r="I350" t="b">
        <v>0</v>
      </c>
      <c r="J350" t="s">
        <v>10</v>
      </c>
      <c r="K350">
        <v>1</v>
      </c>
      <c r="L350" t="b">
        <v>0</v>
      </c>
      <c r="U350">
        <v>8.1</v>
      </c>
    </row>
    <row r="351" spans="1:21" x14ac:dyDescent="0.3">
      <c r="A351">
        <v>8</v>
      </c>
      <c r="B351">
        <v>5</v>
      </c>
      <c r="C351">
        <v>3075</v>
      </c>
      <c r="D351">
        <v>1709</v>
      </c>
      <c r="E351" t="s">
        <v>86</v>
      </c>
      <c r="I351" t="b">
        <v>0</v>
      </c>
      <c r="J351" t="s">
        <v>10</v>
      </c>
      <c r="K351">
        <v>11</v>
      </c>
      <c r="L351" t="b">
        <v>0</v>
      </c>
      <c r="U351">
        <v>8.1</v>
      </c>
    </row>
    <row r="352" spans="1:21" x14ac:dyDescent="0.3">
      <c r="A352">
        <v>8</v>
      </c>
      <c r="B352">
        <v>6</v>
      </c>
      <c r="C352">
        <v>3998</v>
      </c>
      <c r="D352">
        <v>1709</v>
      </c>
      <c r="E352" t="s">
        <v>86</v>
      </c>
      <c r="I352" t="b">
        <v>0</v>
      </c>
      <c r="J352" t="s">
        <v>10</v>
      </c>
      <c r="K352">
        <v>1</v>
      </c>
      <c r="L352" t="b">
        <v>0</v>
      </c>
      <c r="U352">
        <v>8.1</v>
      </c>
    </row>
    <row r="353" spans="1:21" x14ac:dyDescent="0.3">
      <c r="A353">
        <v>8</v>
      </c>
      <c r="B353">
        <v>7</v>
      </c>
      <c r="C353">
        <v>3998</v>
      </c>
      <c r="D353">
        <v>1709</v>
      </c>
      <c r="E353" t="s">
        <v>86</v>
      </c>
      <c r="I353" t="b">
        <v>0</v>
      </c>
      <c r="J353" t="s">
        <v>10</v>
      </c>
      <c r="K353">
        <v>1</v>
      </c>
      <c r="L353" t="b">
        <v>0</v>
      </c>
      <c r="U353">
        <v>8.1</v>
      </c>
    </row>
    <row r="354" spans="1:21" x14ac:dyDescent="0.3">
      <c r="A354">
        <v>8</v>
      </c>
      <c r="B354">
        <v>8</v>
      </c>
      <c r="C354">
        <v>3998</v>
      </c>
      <c r="D354">
        <v>1709</v>
      </c>
      <c r="E354" t="s">
        <v>86</v>
      </c>
      <c r="I354" t="b">
        <v>0</v>
      </c>
      <c r="J354" t="s">
        <v>10</v>
      </c>
      <c r="K354">
        <v>1</v>
      </c>
      <c r="L354" t="b">
        <v>0</v>
      </c>
      <c r="U354">
        <v>8.1</v>
      </c>
    </row>
    <row r="355" spans="1:21" x14ac:dyDescent="0.3">
      <c r="A355">
        <v>8</v>
      </c>
      <c r="B355">
        <v>9</v>
      </c>
      <c r="C355">
        <v>3998</v>
      </c>
      <c r="D355">
        <v>1709</v>
      </c>
      <c r="E355" t="s">
        <v>86</v>
      </c>
      <c r="I355" t="b">
        <v>0</v>
      </c>
      <c r="J355" t="s">
        <v>10</v>
      </c>
      <c r="K355">
        <v>91</v>
      </c>
      <c r="L355" t="b">
        <v>1</v>
      </c>
      <c r="U355">
        <v>8.1</v>
      </c>
    </row>
    <row r="356" spans="1:21" x14ac:dyDescent="0.3">
      <c r="A356">
        <v>8</v>
      </c>
      <c r="B356">
        <v>10</v>
      </c>
      <c r="C356">
        <v>3998</v>
      </c>
      <c r="D356">
        <v>1709</v>
      </c>
      <c r="E356" t="s">
        <v>86</v>
      </c>
      <c r="I356" t="b">
        <v>0</v>
      </c>
      <c r="J356" t="s">
        <v>10</v>
      </c>
      <c r="K356">
        <v>21</v>
      </c>
      <c r="L356" t="b">
        <v>0</v>
      </c>
      <c r="U356">
        <v>8.1</v>
      </c>
    </row>
    <row r="357" spans="1:21" x14ac:dyDescent="0.3">
      <c r="A357">
        <v>8</v>
      </c>
      <c r="B357">
        <v>11</v>
      </c>
      <c r="C357">
        <v>3998</v>
      </c>
      <c r="D357">
        <v>2050</v>
      </c>
      <c r="E357" t="s">
        <v>86</v>
      </c>
      <c r="I357" t="b">
        <v>0</v>
      </c>
      <c r="J357" t="s">
        <v>10</v>
      </c>
      <c r="K357">
        <v>2</v>
      </c>
      <c r="L357" t="b">
        <v>0</v>
      </c>
      <c r="U357">
        <v>8.1</v>
      </c>
    </row>
    <row r="358" spans="1:21" x14ac:dyDescent="0.3">
      <c r="A358">
        <v>8</v>
      </c>
      <c r="B358">
        <v>12</v>
      </c>
      <c r="C358">
        <v>3998</v>
      </c>
      <c r="D358">
        <v>2050</v>
      </c>
      <c r="E358" t="s">
        <v>86</v>
      </c>
      <c r="I358" t="b">
        <v>0</v>
      </c>
      <c r="J358" t="s">
        <v>10</v>
      </c>
      <c r="K358">
        <v>2</v>
      </c>
      <c r="L358" t="b">
        <v>0</v>
      </c>
      <c r="U358">
        <v>8.1</v>
      </c>
    </row>
    <row r="359" spans="1:21" x14ac:dyDescent="0.3">
      <c r="A359">
        <v>8</v>
      </c>
      <c r="B359">
        <v>13</v>
      </c>
      <c r="C359">
        <v>3998</v>
      </c>
      <c r="D359">
        <v>2050</v>
      </c>
      <c r="E359" t="s">
        <v>86</v>
      </c>
      <c r="I359" t="b">
        <v>0</v>
      </c>
      <c r="J359" t="s">
        <v>10</v>
      </c>
      <c r="K359">
        <v>2</v>
      </c>
      <c r="L359" t="b">
        <v>0</v>
      </c>
      <c r="U359">
        <v>8.1</v>
      </c>
    </row>
    <row r="360" spans="1:21" x14ac:dyDescent="0.3">
      <c r="A360">
        <v>8</v>
      </c>
      <c r="B360">
        <v>14</v>
      </c>
      <c r="C360">
        <v>3998</v>
      </c>
      <c r="D360">
        <v>2050</v>
      </c>
      <c r="E360" t="s">
        <v>86</v>
      </c>
      <c r="I360" t="b">
        <v>0</v>
      </c>
      <c r="J360" t="s">
        <v>10</v>
      </c>
      <c r="K360">
        <v>2</v>
      </c>
      <c r="L360" t="b">
        <v>0</v>
      </c>
      <c r="U360">
        <v>8.1</v>
      </c>
    </row>
    <row r="361" spans="1:21" x14ac:dyDescent="0.3">
      <c r="A361">
        <v>8</v>
      </c>
      <c r="B361">
        <v>15</v>
      </c>
      <c r="C361">
        <v>3998</v>
      </c>
      <c r="D361">
        <v>2050</v>
      </c>
      <c r="E361" t="s">
        <v>86</v>
      </c>
      <c r="I361" t="b">
        <v>0</v>
      </c>
      <c r="J361" t="s">
        <v>10</v>
      </c>
      <c r="K361">
        <v>11</v>
      </c>
      <c r="L361" t="b">
        <v>0</v>
      </c>
      <c r="U361">
        <v>8.1</v>
      </c>
    </row>
    <row r="362" spans="1:21" x14ac:dyDescent="0.3">
      <c r="A362">
        <v>8</v>
      </c>
      <c r="B362">
        <v>16</v>
      </c>
      <c r="C362">
        <v>4921</v>
      </c>
      <c r="D362">
        <v>2050</v>
      </c>
      <c r="E362" t="s">
        <v>86</v>
      </c>
      <c r="I362" t="b">
        <v>0</v>
      </c>
      <c r="J362" t="s">
        <v>10</v>
      </c>
      <c r="K362">
        <v>2</v>
      </c>
      <c r="L362" t="b">
        <v>0</v>
      </c>
      <c r="U362">
        <v>8.1</v>
      </c>
    </row>
    <row r="363" spans="1:21" x14ac:dyDescent="0.3">
      <c r="A363">
        <v>8</v>
      </c>
      <c r="B363">
        <v>17</v>
      </c>
      <c r="C363">
        <v>4921</v>
      </c>
      <c r="D363">
        <v>2050</v>
      </c>
      <c r="E363" t="s">
        <v>86</v>
      </c>
      <c r="I363" t="b">
        <v>0</v>
      </c>
      <c r="J363" t="s">
        <v>10</v>
      </c>
      <c r="K363">
        <v>2</v>
      </c>
      <c r="L363" t="b">
        <v>0</v>
      </c>
      <c r="U363">
        <v>8.1</v>
      </c>
    </row>
    <row r="364" spans="1:21" x14ac:dyDescent="0.3">
      <c r="A364">
        <v>8</v>
      </c>
      <c r="B364">
        <v>18</v>
      </c>
      <c r="C364">
        <v>4921</v>
      </c>
      <c r="D364">
        <v>2050</v>
      </c>
      <c r="E364" t="s">
        <v>86</v>
      </c>
      <c r="I364" t="b">
        <v>0</v>
      </c>
      <c r="J364" t="s">
        <v>10</v>
      </c>
      <c r="K364">
        <v>2</v>
      </c>
      <c r="L364" t="b">
        <v>0</v>
      </c>
      <c r="U364">
        <v>8.1</v>
      </c>
    </row>
    <row r="365" spans="1:21" x14ac:dyDescent="0.3">
      <c r="A365">
        <v>8</v>
      </c>
      <c r="B365">
        <v>19</v>
      </c>
      <c r="C365">
        <v>4921</v>
      </c>
      <c r="D365">
        <v>2050</v>
      </c>
      <c r="E365" t="s">
        <v>86</v>
      </c>
      <c r="I365" t="b">
        <v>0</v>
      </c>
      <c r="J365" t="s">
        <v>10</v>
      </c>
      <c r="K365">
        <v>92</v>
      </c>
      <c r="L365" t="b">
        <v>1</v>
      </c>
      <c r="U365">
        <v>8.1</v>
      </c>
    </row>
    <row r="366" spans="1:21" x14ac:dyDescent="0.3">
      <c r="A366">
        <v>8</v>
      </c>
      <c r="B366">
        <v>20</v>
      </c>
      <c r="C366">
        <v>4921</v>
      </c>
      <c r="D366">
        <v>2050</v>
      </c>
      <c r="E366" t="s">
        <v>86</v>
      </c>
      <c r="I366" t="b">
        <v>0</v>
      </c>
      <c r="J366" t="s">
        <v>10</v>
      </c>
      <c r="K366">
        <v>21</v>
      </c>
      <c r="L366" t="b">
        <v>0</v>
      </c>
      <c r="U366">
        <v>8.1</v>
      </c>
    </row>
    <row r="367" spans="1:21" x14ac:dyDescent="0.3">
      <c r="A367">
        <v>8</v>
      </c>
      <c r="B367">
        <v>21</v>
      </c>
      <c r="C367">
        <v>4921</v>
      </c>
      <c r="D367">
        <v>2392</v>
      </c>
      <c r="E367" t="s">
        <v>86</v>
      </c>
      <c r="I367" t="b">
        <v>0</v>
      </c>
      <c r="J367" t="s">
        <v>10</v>
      </c>
      <c r="K367">
        <v>3</v>
      </c>
      <c r="L367" t="b">
        <v>0</v>
      </c>
      <c r="U367">
        <v>8.1</v>
      </c>
    </row>
    <row r="368" spans="1:21" x14ac:dyDescent="0.3">
      <c r="A368">
        <v>8</v>
      </c>
      <c r="B368">
        <v>22</v>
      </c>
      <c r="C368">
        <v>4921</v>
      </c>
      <c r="D368">
        <v>2392</v>
      </c>
      <c r="E368" t="s">
        <v>86</v>
      </c>
      <c r="I368" t="b">
        <v>0</v>
      </c>
      <c r="J368" t="s">
        <v>10</v>
      </c>
      <c r="K368">
        <v>3</v>
      </c>
      <c r="L368" t="b">
        <v>0</v>
      </c>
      <c r="U368">
        <v>8.1</v>
      </c>
    </row>
    <row r="369" spans="1:21" x14ac:dyDescent="0.3">
      <c r="A369">
        <v>8</v>
      </c>
      <c r="B369">
        <v>23</v>
      </c>
      <c r="C369">
        <v>4921</v>
      </c>
      <c r="D369">
        <v>2392</v>
      </c>
      <c r="E369" t="s">
        <v>86</v>
      </c>
      <c r="I369" t="b">
        <v>0</v>
      </c>
      <c r="J369" t="s">
        <v>10</v>
      </c>
      <c r="K369">
        <v>3</v>
      </c>
      <c r="L369" t="b">
        <v>0</v>
      </c>
      <c r="U369">
        <v>8.1</v>
      </c>
    </row>
    <row r="370" spans="1:21" x14ac:dyDescent="0.3">
      <c r="A370">
        <v>8</v>
      </c>
      <c r="B370">
        <v>24</v>
      </c>
      <c r="C370">
        <v>4921</v>
      </c>
      <c r="D370">
        <v>2392</v>
      </c>
      <c r="E370" t="s">
        <v>86</v>
      </c>
      <c r="I370" t="b">
        <v>0</v>
      </c>
      <c r="J370" t="s">
        <v>10</v>
      </c>
      <c r="K370">
        <v>3</v>
      </c>
      <c r="L370" t="b">
        <v>0</v>
      </c>
      <c r="U370">
        <v>8.1</v>
      </c>
    </row>
    <row r="371" spans="1:21" x14ac:dyDescent="0.3">
      <c r="A371">
        <v>8</v>
      </c>
      <c r="B371">
        <v>25</v>
      </c>
      <c r="C371">
        <v>4921</v>
      </c>
      <c r="D371">
        <v>2392</v>
      </c>
      <c r="E371" t="s">
        <v>86</v>
      </c>
      <c r="I371" t="b">
        <v>0</v>
      </c>
      <c r="J371" t="s">
        <v>10</v>
      </c>
      <c r="K371">
        <v>11</v>
      </c>
      <c r="L371" t="b">
        <v>0</v>
      </c>
      <c r="U371">
        <v>8.1</v>
      </c>
    </row>
    <row r="372" spans="1:21" x14ac:dyDescent="0.3">
      <c r="A372">
        <v>8</v>
      </c>
      <c r="B372">
        <v>26</v>
      </c>
      <c r="C372">
        <v>5843</v>
      </c>
      <c r="D372">
        <v>2392</v>
      </c>
      <c r="E372" t="s">
        <v>86</v>
      </c>
      <c r="I372" t="b">
        <v>0</v>
      </c>
      <c r="J372" t="s">
        <v>10</v>
      </c>
      <c r="K372">
        <v>3</v>
      </c>
      <c r="L372" t="b">
        <v>0</v>
      </c>
      <c r="U372">
        <v>8.1</v>
      </c>
    </row>
    <row r="373" spans="1:21" x14ac:dyDescent="0.3">
      <c r="A373">
        <v>8</v>
      </c>
      <c r="B373">
        <v>27</v>
      </c>
      <c r="C373">
        <v>5843</v>
      </c>
      <c r="D373">
        <v>2392</v>
      </c>
      <c r="E373" t="s">
        <v>86</v>
      </c>
      <c r="I373" t="b">
        <v>0</v>
      </c>
      <c r="J373" t="s">
        <v>10</v>
      </c>
      <c r="K373">
        <v>3</v>
      </c>
      <c r="L373" t="b">
        <v>0</v>
      </c>
      <c r="U373">
        <v>8.1</v>
      </c>
    </row>
    <row r="374" spans="1:21" x14ac:dyDescent="0.3">
      <c r="A374">
        <v>8</v>
      </c>
      <c r="B374">
        <v>28</v>
      </c>
      <c r="C374">
        <v>5843</v>
      </c>
      <c r="D374">
        <v>2392</v>
      </c>
      <c r="E374" t="s">
        <v>86</v>
      </c>
      <c r="I374" t="b">
        <v>0</v>
      </c>
      <c r="J374" t="s">
        <v>10</v>
      </c>
      <c r="K374">
        <v>3</v>
      </c>
      <c r="L374" t="b">
        <v>0</v>
      </c>
      <c r="U374">
        <v>8.1</v>
      </c>
    </row>
    <row r="375" spans="1:21" x14ac:dyDescent="0.3">
      <c r="A375">
        <v>8</v>
      </c>
      <c r="B375">
        <v>29</v>
      </c>
      <c r="C375">
        <v>5843</v>
      </c>
      <c r="D375">
        <v>2392</v>
      </c>
      <c r="E375" t="s">
        <v>86</v>
      </c>
      <c r="I375" t="b">
        <v>0</v>
      </c>
      <c r="J375" t="s">
        <v>10</v>
      </c>
      <c r="K375">
        <v>93</v>
      </c>
      <c r="L375" t="b">
        <v>1</v>
      </c>
      <c r="U375">
        <v>8.1</v>
      </c>
    </row>
    <row r="376" spans="1:21" x14ac:dyDescent="0.3">
      <c r="A376">
        <v>8</v>
      </c>
      <c r="B376">
        <v>30</v>
      </c>
      <c r="C376">
        <v>5843</v>
      </c>
      <c r="D376">
        <v>2392</v>
      </c>
      <c r="E376" t="s">
        <v>86</v>
      </c>
      <c r="I376" t="b">
        <v>0</v>
      </c>
      <c r="J376" t="s">
        <v>10</v>
      </c>
      <c r="K376">
        <v>21</v>
      </c>
      <c r="L376" t="b">
        <v>0</v>
      </c>
      <c r="U376">
        <v>8.1</v>
      </c>
    </row>
    <row r="377" spans="1:21" x14ac:dyDescent="0.3">
      <c r="A377">
        <v>8</v>
      </c>
      <c r="B377">
        <v>31</v>
      </c>
      <c r="C377">
        <v>5843</v>
      </c>
      <c r="D377">
        <v>2734</v>
      </c>
      <c r="E377" t="s">
        <v>86</v>
      </c>
      <c r="I377" t="b">
        <v>0</v>
      </c>
      <c r="J377" t="s">
        <v>10</v>
      </c>
      <c r="K377">
        <v>4</v>
      </c>
      <c r="L377" t="b">
        <v>0</v>
      </c>
      <c r="U377">
        <v>8.1</v>
      </c>
    </row>
    <row r="378" spans="1:21" x14ac:dyDescent="0.3">
      <c r="A378">
        <v>8</v>
      </c>
      <c r="B378">
        <v>32</v>
      </c>
      <c r="C378">
        <v>5843</v>
      </c>
      <c r="D378">
        <v>2734</v>
      </c>
      <c r="E378" t="s">
        <v>86</v>
      </c>
      <c r="I378" t="b">
        <v>0</v>
      </c>
      <c r="J378" t="s">
        <v>10</v>
      </c>
      <c r="K378">
        <v>4</v>
      </c>
      <c r="L378" t="b">
        <v>0</v>
      </c>
      <c r="U378">
        <v>8.1</v>
      </c>
    </row>
    <row r="379" spans="1:21" x14ac:dyDescent="0.3">
      <c r="A379">
        <v>8</v>
      </c>
      <c r="B379">
        <v>33</v>
      </c>
      <c r="C379">
        <v>5843</v>
      </c>
      <c r="D379">
        <v>2734</v>
      </c>
      <c r="E379" t="s">
        <v>86</v>
      </c>
      <c r="I379" t="b">
        <v>0</v>
      </c>
      <c r="J379" t="s">
        <v>10</v>
      </c>
      <c r="K379">
        <v>4</v>
      </c>
      <c r="L379" t="b">
        <v>0</v>
      </c>
      <c r="U379">
        <v>8.1</v>
      </c>
    </row>
    <row r="380" spans="1:21" x14ac:dyDescent="0.3">
      <c r="A380">
        <v>8</v>
      </c>
      <c r="B380">
        <v>34</v>
      </c>
      <c r="C380">
        <v>5843</v>
      </c>
      <c r="D380">
        <v>2734</v>
      </c>
      <c r="E380" t="s">
        <v>86</v>
      </c>
      <c r="I380" t="b">
        <v>0</v>
      </c>
      <c r="J380" t="s">
        <v>10</v>
      </c>
      <c r="K380">
        <v>4</v>
      </c>
      <c r="L380" t="b">
        <v>0</v>
      </c>
      <c r="U380">
        <v>8.1</v>
      </c>
    </row>
    <row r="381" spans="1:21" x14ac:dyDescent="0.3">
      <c r="A381">
        <v>8</v>
      </c>
      <c r="B381">
        <v>35</v>
      </c>
      <c r="C381">
        <v>5843</v>
      </c>
      <c r="D381">
        <v>2734</v>
      </c>
      <c r="E381" t="s">
        <v>86</v>
      </c>
      <c r="I381" t="b">
        <v>0</v>
      </c>
      <c r="J381" t="s">
        <v>10</v>
      </c>
      <c r="K381">
        <v>11</v>
      </c>
      <c r="L381" t="b">
        <v>0</v>
      </c>
      <c r="U381">
        <v>8.1</v>
      </c>
    </row>
    <row r="382" spans="1:21" x14ac:dyDescent="0.3">
      <c r="A382">
        <v>8</v>
      </c>
      <c r="B382">
        <v>36</v>
      </c>
      <c r="C382">
        <v>6766</v>
      </c>
      <c r="D382">
        <v>2734</v>
      </c>
      <c r="E382" t="s">
        <v>86</v>
      </c>
      <c r="I382" t="b">
        <v>0</v>
      </c>
      <c r="J382" t="s">
        <v>10</v>
      </c>
      <c r="K382">
        <v>4</v>
      </c>
      <c r="L382" t="b">
        <v>0</v>
      </c>
      <c r="U382">
        <v>8.1</v>
      </c>
    </row>
    <row r="383" spans="1:21" x14ac:dyDescent="0.3">
      <c r="A383">
        <v>8</v>
      </c>
      <c r="B383">
        <v>37</v>
      </c>
      <c r="C383">
        <v>6766</v>
      </c>
      <c r="D383">
        <v>2734</v>
      </c>
      <c r="E383" t="s">
        <v>86</v>
      </c>
      <c r="I383" t="b">
        <v>0</v>
      </c>
      <c r="J383" t="s">
        <v>10</v>
      </c>
      <c r="K383">
        <v>4</v>
      </c>
      <c r="L383" t="b">
        <v>0</v>
      </c>
      <c r="U383">
        <v>8.1</v>
      </c>
    </row>
    <row r="384" spans="1:21" x14ac:dyDescent="0.3">
      <c r="A384">
        <v>8</v>
      </c>
      <c r="B384">
        <v>38</v>
      </c>
      <c r="C384">
        <v>6766</v>
      </c>
      <c r="D384">
        <v>2734</v>
      </c>
      <c r="E384" t="s">
        <v>86</v>
      </c>
      <c r="I384" t="b">
        <v>0</v>
      </c>
      <c r="J384" t="s">
        <v>10</v>
      </c>
      <c r="K384">
        <v>4</v>
      </c>
      <c r="L384" t="b">
        <v>0</v>
      </c>
      <c r="U384">
        <v>8.1</v>
      </c>
    </row>
    <row r="385" spans="1:21" x14ac:dyDescent="0.3">
      <c r="A385">
        <v>8</v>
      </c>
      <c r="B385">
        <v>39</v>
      </c>
      <c r="C385">
        <v>6766</v>
      </c>
      <c r="D385">
        <v>2734</v>
      </c>
      <c r="E385" t="s">
        <v>86</v>
      </c>
      <c r="I385" t="b">
        <v>0</v>
      </c>
      <c r="J385" t="s">
        <v>10</v>
      </c>
      <c r="K385">
        <v>94</v>
      </c>
      <c r="L385" t="b">
        <v>1</v>
      </c>
      <c r="U385">
        <v>8.1</v>
      </c>
    </row>
    <row r="386" spans="1:21" x14ac:dyDescent="0.3">
      <c r="A386">
        <v>8</v>
      </c>
      <c r="B386">
        <v>40</v>
      </c>
      <c r="C386">
        <v>6766</v>
      </c>
      <c r="D386">
        <v>2734</v>
      </c>
      <c r="E386" t="s">
        <v>86</v>
      </c>
      <c r="I386" t="b">
        <v>0</v>
      </c>
      <c r="J386" t="s">
        <v>10</v>
      </c>
      <c r="K386">
        <v>21</v>
      </c>
      <c r="L386" t="b">
        <v>0</v>
      </c>
      <c r="U386">
        <v>8.1</v>
      </c>
    </row>
    <row r="387" spans="1:21" x14ac:dyDescent="0.3">
      <c r="A387">
        <v>8</v>
      </c>
      <c r="B387">
        <v>41</v>
      </c>
      <c r="C387">
        <v>6766</v>
      </c>
      <c r="D387">
        <v>3075</v>
      </c>
      <c r="E387" t="s">
        <v>86</v>
      </c>
      <c r="I387" t="b">
        <v>0</v>
      </c>
      <c r="J387" t="s">
        <v>10</v>
      </c>
      <c r="K387">
        <v>5</v>
      </c>
      <c r="L387" t="b">
        <v>0</v>
      </c>
      <c r="U387">
        <v>8.1</v>
      </c>
    </row>
    <row r="388" spans="1:21" x14ac:dyDescent="0.3">
      <c r="A388">
        <v>8</v>
      </c>
      <c r="B388">
        <v>42</v>
      </c>
      <c r="C388">
        <v>6766</v>
      </c>
      <c r="D388">
        <v>3075</v>
      </c>
      <c r="E388" t="s">
        <v>86</v>
      </c>
      <c r="I388" t="b">
        <v>0</v>
      </c>
      <c r="J388" t="s">
        <v>10</v>
      </c>
      <c r="K388">
        <v>5</v>
      </c>
      <c r="L388" t="b">
        <v>0</v>
      </c>
      <c r="U388">
        <v>8.1</v>
      </c>
    </row>
    <row r="389" spans="1:21" x14ac:dyDescent="0.3">
      <c r="A389">
        <v>8</v>
      </c>
      <c r="B389">
        <v>43</v>
      </c>
      <c r="C389">
        <v>6766</v>
      </c>
      <c r="D389">
        <v>3075</v>
      </c>
      <c r="E389" t="s">
        <v>86</v>
      </c>
      <c r="I389" t="b">
        <v>0</v>
      </c>
      <c r="J389" t="s">
        <v>10</v>
      </c>
      <c r="K389">
        <v>5</v>
      </c>
      <c r="L389" t="b">
        <v>0</v>
      </c>
      <c r="U389">
        <v>8.1</v>
      </c>
    </row>
    <row r="390" spans="1:21" x14ac:dyDescent="0.3">
      <c r="A390">
        <v>8</v>
      </c>
      <c r="B390">
        <v>44</v>
      </c>
      <c r="C390">
        <v>6766</v>
      </c>
      <c r="D390">
        <v>3075</v>
      </c>
      <c r="E390" t="s">
        <v>86</v>
      </c>
      <c r="I390" t="b">
        <v>0</v>
      </c>
      <c r="J390" t="s">
        <v>10</v>
      </c>
      <c r="K390">
        <v>5</v>
      </c>
      <c r="L390" t="b">
        <v>0</v>
      </c>
      <c r="U390">
        <v>8.1</v>
      </c>
    </row>
    <row r="391" spans="1:21" x14ac:dyDescent="0.3">
      <c r="A391">
        <v>8</v>
      </c>
      <c r="B391">
        <v>45</v>
      </c>
      <c r="C391">
        <v>6766</v>
      </c>
      <c r="D391">
        <v>3075</v>
      </c>
      <c r="E391" t="s">
        <v>86</v>
      </c>
      <c r="I391" t="b">
        <v>0</v>
      </c>
      <c r="J391" t="s">
        <v>10</v>
      </c>
      <c r="K391">
        <v>11</v>
      </c>
      <c r="L391" t="b">
        <v>0</v>
      </c>
      <c r="U391">
        <v>8.1</v>
      </c>
    </row>
    <row r="392" spans="1:21" x14ac:dyDescent="0.3">
      <c r="A392">
        <v>8</v>
      </c>
      <c r="B392">
        <v>46</v>
      </c>
      <c r="C392">
        <v>7689</v>
      </c>
      <c r="D392">
        <v>3075</v>
      </c>
      <c r="E392" t="s">
        <v>86</v>
      </c>
      <c r="I392" t="b">
        <v>0</v>
      </c>
      <c r="J392" t="s">
        <v>10</v>
      </c>
      <c r="K392">
        <v>5</v>
      </c>
      <c r="L392" t="b">
        <v>0</v>
      </c>
      <c r="U392">
        <v>8.1</v>
      </c>
    </row>
    <row r="393" spans="1:21" x14ac:dyDescent="0.3">
      <c r="A393">
        <v>8</v>
      </c>
      <c r="B393">
        <v>47</v>
      </c>
      <c r="C393">
        <v>7689</v>
      </c>
      <c r="D393">
        <v>3075</v>
      </c>
      <c r="E393" t="s">
        <v>86</v>
      </c>
      <c r="I393" t="b">
        <v>0</v>
      </c>
      <c r="J393" t="s">
        <v>10</v>
      </c>
      <c r="K393">
        <v>5</v>
      </c>
      <c r="L393" t="b">
        <v>0</v>
      </c>
      <c r="U393">
        <v>8.1</v>
      </c>
    </row>
    <row r="394" spans="1:21" x14ac:dyDescent="0.3">
      <c r="A394">
        <v>8</v>
      </c>
      <c r="B394">
        <v>48</v>
      </c>
      <c r="C394">
        <v>7689</v>
      </c>
      <c r="D394">
        <v>3075</v>
      </c>
      <c r="E394" t="s">
        <v>86</v>
      </c>
      <c r="I394" t="b">
        <v>0</v>
      </c>
      <c r="J394" t="s">
        <v>10</v>
      </c>
      <c r="K394">
        <v>5</v>
      </c>
      <c r="L394" t="b">
        <v>0</v>
      </c>
      <c r="U394">
        <v>8.1</v>
      </c>
    </row>
    <row r="395" spans="1:21" x14ac:dyDescent="0.3">
      <c r="A395">
        <v>8</v>
      </c>
      <c r="B395">
        <v>49</v>
      </c>
      <c r="C395">
        <v>7689</v>
      </c>
      <c r="D395">
        <v>3075</v>
      </c>
      <c r="E395" t="s">
        <v>86</v>
      </c>
      <c r="I395" t="b">
        <v>0</v>
      </c>
      <c r="J395" t="s">
        <v>10</v>
      </c>
      <c r="K395">
        <v>95</v>
      </c>
      <c r="L395" t="b">
        <v>1</v>
      </c>
      <c r="U395">
        <v>8.1</v>
      </c>
    </row>
    <row r="396" spans="1:21" x14ac:dyDescent="0.3">
      <c r="A396">
        <v>8</v>
      </c>
      <c r="B396">
        <v>50</v>
      </c>
      <c r="C396">
        <v>7689</v>
      </c>
      <c r="D396">
        <v>3075</v>
      </c>
      <c r="E396" t="s">
        <v>86</v>
      </c>
      <c r="I396" t="b">
        <v>0</v>
      </c>
      <c r="J396" t="s">
        <v>10</v>
      </c>
      <c r="K396">
        <v>21</v>
      </c>
      <c r="L396" t="b">
        <v>0</v>
      </c>
      <c r="U396">
        <v>8.1</v>
      </c>
    </row>
    <row r="397" spans="1:21" x14ac:dyDescent="0.3">
      <c r="A397">
        <v>9</v>
      </c>
      <c r="B397">
        <v>0</v>
      </c>
      <c r="C397">
        <v>4613</v>
      </c>
      <c r="D397">
        <v>2563</v>
      </c>
      <c r="E397" t="s">
        <v>86</v>
      </c>
      <c r="I397" t="b">
        <v>0</v>
      </c>
      <c r="J397" t="s">
        <v>10</v>
      </c>
      <c r="K397">
        <v>0</v>
      </c>
      <c r="L397" t="b">
        <v>0</v>
      </c>
      <c r="U397">
        <v>8.1</v>
      </c>
    </row>
    <row r="398" spans="1:21" x14ac:dyDescent="0.3">
      <c r="A398">
        <v>9</v>
      </c>
      <c r="B398">
        <v>1</v>
      </c>
      <c r="C398">
        <v>4613</v>
      </c>
      <c r="D398">
        <v>2563</v>
      </c>
      <c r="E398" t="s">
        <v>86</v>
      </c>
      <c r="F398" t="s">
        <v>155</v>
      </c>
      <c r="G398" t="s">
        <v>156</v>
      </c>
      <c r="H398" t="s">
        <v>157</v>
      </c>
      <c r="I398" t="b">
        <v>0</v>
      </c>
      <c r="J398" t="s">
        <v>10</v>
      </c>
      <c r="K398">
        <v>1</v>
      </c>
      <c r="L398" t="b">
        <v>0</v>
      </c>
      <c r="U398">
        <v>8.1</v>
      </c>
    </row>
    <row r="399" spans="1:21" x14ac:dyDescent="0.3">
      <c r="A399">
        <v>9</v>
      </c>
      <c r="B399">
        <v>2</v>
      </c>
      <c r="C399">
        <v>4613</v>
      </c>
      <c r="D399">
        <v>2563</v>
      </c>
      <c r="E399" t="s">
        <v>86</v>
      </c>
      <c r="I399" t="b">
        <v>0</v>
      </c>
      <c r="J399" t="s">
        <v>10</v>
      </c>
      <c r="K399">
        <v>1</v>
      </c>
      <c r="L399" t="b">
        <v>0</v>
      </c>
      <c r="U399">
        <v>8.1</v>
      </c>
    </row>
    <row r="400" spans="1:21" x14ac:dyDescent="0.3">
      <c r="A400">
        <v>9</v>
      </c>
      <c r="B400">
        <v>3</v>
      </c>
      <c r="C400">
        <v>4613</v>
      </c>
      <c r="D400">
        <v>2563</v>
      </c>
      <c r="E400" t="s">
        <v>86</v>
      </c>
      <c r="I400" t="b">
        <v>0</v>
      </c>
      <c r="J400" t="s">
        <v>10</v>
      </c>
      <c r="K400">
        <v>1</v>
      </c>
      <c r="L400" t="b">
        <v>0</v>
      </c>
      <c r="U400">
        <v>8.1</v>
      </c>
    </row>
    <row r="401" spans="1:21" x14ac:dyDescent="0.3">
      <c r="A401">
        <v>9</v>
      </c>
      <c r="B401">
        <v>4</v>
      </c>
      <c r="C401">
        <v>4613</v>
      </c>
      <c r="D401">
        <v>2563</v>
      </c>
      <c r="E401" t="s">
        <v>86</v>
      </c>
      <c r="I401" t="b">
        <v>0</v>
      </c>
      <c r="J401" t="s">
        <v>10</v>
      </c>
      <c r="K401">
        <v>1</v>
      </c>
      <c r="L401" t="b">
        <v>0</v>
      </c>
      <c r="U401">
        <v>8.1</v>
      </c>
    </row>
    <row r="402" spans="1:21" x14ac:dyDescent="0.3">
      <c r="A402">
        <v>9</v>
      </c>
      <c r="B402">
        <v>5</v>
      </c>
      <c r="C402">
        <v>4613</v>
      </c>
      <c r="D402">
        <v>2563</v>
      </c>
      <c r="E402" t="s">
        <v>86</v>
      </c>
      <c r="I402" t="b">
        <v>0</v>
      </c>
      <c r="J402" t="s">
        <v>10</v>
      </c>
      <c r="K402">
        <v>11</v>
      </c>
      <c r="L402" t="b">
        <v>0</v>
      </c>
      <c r="U402">
        <v>8.1</v>
      </c>
    </row>
    <row r="403" spans="1:21" x14ac:dyDescent="0.3">
      <c r="A403">
        <v>9</v>
      </c>
      <c r="B403">
        <v>6</v>
      </c>
      <c r="C403">
        <v>5997</v>
      </c>
      <c r="D403">
        <v>2563</v>
      </c>
      <c r="E403" t="s">
        <v>86</v>
      </c>
      <c r="I403" t="b">
        <v>0</v>
      </c>
      <c r="J403" t="s">
        <v>10</v>
      </c>
      <c r="K403">
        <v>1</v>
      </c>
      <c r="L403" t="b">
        <v>0</v>
      </c>
      <c r="U403">
        <v>8.1</v>
      </c>
    </row>
    <row r="404" spans="1:21" x14ac:dyDescent="0.3">
      <c r="A404">
        <v>9</v>
      </c>
      <c r="B404">
        <v>7</v>
      </c>
      <c r="C404">
        <v>5997</v>
      </c>
      <c r="D404">
        <v>2563</v>
      </c>
      <c r="E404" t="s">
        <v>86</v>
      </c>
      <c r="I404" t="b">
        <v>0</v>
      </c>
      <c r="J404" t="s">
        <v>10</v>
      </c>
      <c r="K404">
        <v>1</v>
      </c>
      <c r="L404" t="b">
        <v>0</v>
      </c>
      <c r="U404">
        <v>8.1</v>
      </c>
    </row>
    <row r="405" spans="1:21" x14ac:dyDescent="0.3">
      <c r="A405">
        <v>9</v>
      </c>
      <c r="B405">
        <v>8</v>
      </c>
      <c r="C405">
        <v>5997</v>
      </c>
      <c r="D405">
        <v>2563</v>
      </c>
      <c r="E405" t="s">
        <v>86</v>
      </c>
      <c r="I405" t="b">
        <v>0</v>
      </c>
      <c r="J405" t="s">
        <v>10</v>
      </c>
      <c r="K405">
        <v>1</v>
      </c>
      <c r="L405" t="b">
        <v>0</v>
      </c>
      <c r="U405">
        <v>8.1</v>
      </c>
    </row>
    <row r="406" spans="1:21" x14ac:dyDescent="0.3">
      <c r="A406">
        <v>9</v>
      </c>
      <c r="B406">
        <v>9</v>
      </c>
      <c r="C406">
        <v>5997</v>
      </c>
      <c r="D406">
        <v>2563</v>
      </c>
      <c r="E406" t="s">
        <v>86</v>
      </c>
      <c r="I406" t="b">
        <v>0</v>
      </c>
      <c r="J406" t="s">
        <v>10</v>
      </c>
      <c r="K406">
        <v>91</v>
      </c>
      <c r="L406" t="b">
        <v>1</v>
      </c>
      <c r="U406">
        <v>8.1</v>
      </c>
    </row>
    <row r="407" spans="1:21" x14ac:dyDescent="0.3">
      <c r="A407">
        <v>9</v>
      </c>
      <c r="B407">
        <v>10</v>
      </c>
      <c r="C407">
        <v>5997</v>
      </c>
      <c r="D407">
        <v>2563</v>
      </c>
      <c r="E407" t="s">
        <v>86</v>
      </c>
      <c r="I407" t="b">
        <v>0</v>
      </c>
      <c r="J407" t="s">
        <v>10</v>
      </c>
      <c r="K407">
        <v>21</v>
      </c>
      <c r="L407" t="b">
        <v>0</v>
      </c>
      <c r="U407">
        <v>8.1</v>
      </c>
    </row>
    <row r="408" spans="1:21" x14ac:dyDescent="0.3">
      <c r="A408">
        <v>9</v>
      </c>
      <c r="B408">
        <v>11</v>
      </c>
      <c r="C408">
        <v>5997</v>
      </c>
      <c r="D408">
        <v>3075</v>
      </c>
      <c r="E408" t="s">
        <v>86</v>
      </c>
      <c r="I408" t="b">
        <v>0</v>
      </c>
      <c r="J408" t="s">
        <v>10</v>
      </c>
      <c r="K408">
        <v>2</v>
      </c>
      <c r="L408" t="b">
        <v>0</v>
      </c>
      <c r="U408">
        <v>8.1</v>
      </c>
    </row>
    <row r="409" spans="1:21" x14ac:dyDescent="0.3">
      <c r="A409">
        <v>9</v>
      </c>
      <c r="B409">
        <v>12</v>
      </c>
      <c r="C409">
        <v>5997</v>
      </c>
      <c r="D409">
        <v>3075</v>
      </c>
      <c r="E409" t="s">
        <v>86</v>
      </c>
      <c r="I409" t="b">
        <v>0</v>
      </c>
      <c r="J409" t="s">
        <v>10</v>
      </c>
      <c r="K409">
        <v>2</v>
      </c>
      <c r="L409" t="b">
        <v>0</v>
      </c>
      <c r="U409">
        <v>8.1</v>
      </c>
    </row>
    <row r="410" spans="1:21" x14ac:dyDescent="0.3">
      <c r="A410">
        <v>9</v>
      </c>
      <c r="B410">
        <v>13</v>
      </c>
      <c r="C410">
        <v>5997</v>
      </c>
      <c r="D410">
        <v>3075</v>
      </c>
      <c r="E410" t="s">
        <v>86</v>
      </c>
      <c r="I410" t="b">
        <v>0</v>
      </c>
      <c r="J410" t="s">
        <v>10</v>
      </c>
      <c r="K410">
        <v>2</v>
      </c>
      <c r="L410" t="b">
        <v>0</v>
      </c>
      <c r="U410">
        <v>8.1</v>
      </c>
    </row>
    <row r="411" spans="1:21" x14ac:dyDescent="0.3">
      <c r="A411">
        <v>9</v>
      </c>
      <c r="B411">
        <v>14</v>
      </c>
      <c r="C411">
        <v>5997</v>
      </c>
      <c r="D411">
        <v>3075</v>
      </c>
      <c r="E411" t="s">
        <v>86</v>
      </c>
      <c r="I411" t="b">
        <v>0</v>
      </c>
      <c r="J411" t="s">
        <v>10</v>
      </c>
      <c r="K411">
        <v>2</v>
      </c>
      <c r="L411" t="b">
        <v>0</v>
      </c>
      <c r="U411">
        <v>8.1</v>
      </c>
    </row>
    <row r="412" spans="1:21" x14ac:dyDescent="0.3">
      <c r="A412">
        <v>9</v>
      </c>
      <c r="B412">
        <v>15</v>
      </c>
      <c r="C412">
        <v>5997</v>
      </c>
      <c r="D412">
        <v>3075</v>
      </c>
      <c r="E412" t="s">
        <v>86</v>
      </c>
      <c r="I412" t="b">
        <v>0</v>
      </c>
      <c r="J412" t="s">
        <v>10</v>
      </c>
      <c r="K412">
        <v>11</v>
      </c>
      <c r="L412" t="b">
        <v>0</v>
      </c>
      <c r="U412">
        <v>8.1</v>
      </c>
    </row>
    <row r="413" spans="1:21" x14ac:dyDescent="0.3">
      <c r="A413">
        <v>9</v>
      </c>
      <c r="B413">
        <v>16</v>
      </c>
      <c r="C413">
        <v>7381</v>
      </c>
      <c r="D413">
        <v>3075</v>
      </c>
      <c r="E413" t="s">
        <v>86</v>
      </c>
      <c r="I413" t="b">
        <v>0</v>
      </c>
      <c r="J413" t="s">
        <v>10</v>
      </c>
      <c r="K413">
        <v>2</v>
      </c>
      <c r="L413" t="b">
        <v>0</v>
      </c>
      <c r="U413">
        <v>8.1</v>
      </c>
    </row>
    <row r="414" spans="1:21" x14ac:dyDescent="0.3">
      <c r="A414">
        <v>9</v>
      </c>
      <c r="B414">
        <v>17</v>
      </c>
      <c r="C414">
        <v>7381</v>
      </c>
      <c r="D414">
        <v>3075</v>
      </c>
      <c r="E414" t="s">
        <v>86</v>
      </c>
      <c r="I414" t="b">
        <v>0</v>
      </c>
      <c r="J414" t="s">
        <v>10</v>
      </c>
      <c r="K414">
        <v>2</v>
      </c>
      <c r="L414" t="b">
        <v>0</v>
      </c>
      <c r="U414">
        <v>8.1</v>
      </c>
    </row>
    <row r="415" spans="1:21" x14ac:dyDescent="0.3">
      <c r="A415">
        <v>9</v>
      </c>
      <c r="B415">
        <v>18</v>
      </c>
      <c r="C415">
        <v>7381</v>
      </c>
      <c r="D415">
        <v>3075</v>
      </c>
      <c r="E415" t="s">
        <v>86</v>
      </c>
      <c r="I415" t="b">
        <v>0</v>
      </c>
      <c r="J415" t="s">
        <v>10</v>
      </c>
      <c r="K415">
        <v>2</v>
      </c>
      <c r="L415" t="b">
        <v>0</v>
      </c>
      <c r="U415">
        <v>8.1</v>
      </c>
    </row>
    <row r="416" spans="1:21" x14ac:dyDescent="0.3">
      <c r="A416">
        <v>9</v>
      </c>
      <c r="B416">
        <v>19</v>
      </c>
      <c r="C416">
        <v>7381</v>
      </c>
      <c r="D416">
        <v>3075</v>
      </c>
      <c r="E416" t="s">
        <v>86</v>
      </c>
      <c r="I416" t="b">
        <v>0</v>
      </c>
      <c r="J416" t="s">
        <v>10</v>
      </c>
      <c r="K416">
        <v>92</v>
      </c>
      <c r="L416" t="b">
        <v>1</v>
      </c>
      <c r="U416">
        <v>8.1</v>
      </c>
    </row>
    <row r="417" spans="1:21" x14ac:dyDescent="0.3">
      <c r="A417">
        <v>9</v>
      </c>
      <c r="B417">
        <v>20</v>
      </c>
      <c r="C417">
        <v>7381</v>
      </c>
      <c r="D417">
        <v>3075</v>
      </c>
      <c r="E417" t="s">
        <v>86</v>
      </c>
      <c r="I417" t="b">
        <v>0</v>
      </c>
      <c r="J417" t="s">
        <v>10</v>
      </c>
      <c r="K417">
        <v>21</v>
      </c>
      <c r="L417" t="b">
        <v>0</v>
      </c>
      <c r="U417">
        <v>8.1</v>
      </c>
    </row>
    <row r="418" spans="1:21" x14ac:dyDescent="0.3">
      <c r="A418">
        <v>9</v>
      </c>
      <c r="B418">
        <v>21</v>
      </c>
      <c r="C418">
        <v>7381</v>
      </c>
      <c r="D418">
        <v>3588</v>
      </c>
      <c r="E418" t="s">
        <v>86</v>
      </c>
      <c r="I418" t="b">
        <v>0</v>
      </c>
      <c r="J418" t="s">
        <v>10</v>
      </c>
      <c r="K418">
        <v>3</v>
      </c>
      <c r="L418" t="b">
        <v>0</v>
      </c>
      <c r="U418">
        <v>8.1</v>
      </c>
    </row>
    <row r="419" spans="1:21" x14ac:dyDescent="0.3">
      <c r="A419">
        <v>9</v>
      </c>
      <c r="B419">
        <v>22</v>
      </c>
      <c r="C419">
        <v>7381</v>
      </c>
      <c r="D419">
        <v>3588</v>
      </c>
      <c r="E419" t="s">
        <v>86</v>
      </c>
      <c r="I419" t="b">
        <v>0</v>
      </c>
      <c r="J419" t="s">
        <v>10</v>
      </c>
      <c r="K419">
        <v>3</v>
      </c>
      <c r="L419" t="b">
        <v>0</v>
      </c>
      <c r="U419">
        <v>8.1</v>
      </c>
    </row>
    <row r="420" spans="1:21" x14ac:dyDescent="0.3">
      <c r="A420">
        <v>9</v>
      </c>
      <c r="B420">
        <v>23</v>
      </c>
      <c r="C420">
        <v>7381</v>
      </c>
      <c r="D420">
        <v>3588</v>
      </c>
      <c r="E420" t="s">
        <v>86</v>
      </c>
      <c r="I420" t="b">
        <v>0</v>
      </c>
      <c r="J420" t="s">
        <v>10</v>
      </c>
      <c r="K420">
        <v>3</v>
      </c>
      <c r="L420" t="b">
        <v>0</v>
      </c>
      <c r="U420">
        <v>8.1</v>
      </c>
    </row>
    <row r="421" spans="1:21" x14ac:dyDescent="0.3">
      <c r="A421">
        <v>9</v>
      </c>
      <c r="B421">
        <v>24</v>
      </c>
      <c r="C421">
        <v>7381</v>
      </c>
      <c r="D421">
        <v>3588</v>
      </c>
      <c r="E421" t="s">
        <v>86</v>
      </c>
      <c r="I421" t="b">
        <v>0</v>
      </c>
      <c r="J421" t="s">
        <v>10</v>
      </c>
      <c r="K421">
        <v>3</v>
      </c>
      <c r="L421" t="b">
        <v>0</v>
      </c>
      <c r="U421">
        <v>8.1</v>
      </c>
    </row>
    <row r="422" spans="1:21" x14ac:dyDescent="0.3">
      <c r="A422">
        <v>9</v>
      </c>
      <c r="B422">
        <v>25</v>
      </c>
      <c r="C422">
        <v>7381</v>
      </c>
      <c r="D422">
        <v>3588</v>
      </c>
      <c r="E422" t="s">
        <v>86</v>
      </c>
      <c r="I422" t="b">
        <v>0</v>
      </c>
      <c r="J422" t="s">
        <v>10</v>
      </c>
      <c r="K422">
        <v>11</v>
      </c>
      <c r="L422" t="b">
        <v>0</v>
      </c>
      <c r="U422">
        <v>8.1</v>
      </c>
    </row>
    <row r="423" spans="1:21" x14ac:dyDescent="0.3">
      <c r="A423">
        <v>9</v>
      </c>
      <c r="B423">
        <v>26</v>
      </c>
      <c r="C423">
        <v>8765</v>
      </c>
      <c r="D423">
        <v>3588</v>
      </c>
      <c r="E423" t="s">
        <v>86</v>
      </c>
      <c r="I423" t="b">
        <v>0</v>
      </c>
      <c r="J423" t="s">
        <v>10</v>
      </c>
      <c r="K423">
        <v>3</v>
      </c>
      <c r="L423" t="b">
        <v>0</v>
      </c>
      <c r="U423">
        <v>8.1</v>
      </c>
    </row>
    <row r="424" spans="1:21" x14ac:dyDescent="0.3">
      <c r="A424">
        <v>9</v>
      </c>
      <c r="B424">
        <v>27</v>
      </c>
      <c r="C424">
        <v>8765</v>
      </c>
      <c r="D424">
        <v>3588</v>
      </c>
      <c r="E424" t="s">
        <v>86</v>
      </c>
      <c r="I424" t="b">
        <v>0</v>
      </c>
      <c r="J424" t="s">
        <v>10</v>
      </c>
      <c r="K424">
        <v>3</v>
      </c>
      <c r="L424" t="b">
        <v>0</v>
      </c>
      <c r="U424">
        <v>8.1</v>
      </c>
    </row>
    <row r="425" spans="1:21" x14ac:dyDescent="0.3">
      <c r="A425">
        <v>9</v>
      </c>
      <c r="B425">
        <v>28</v>
      </c>
      <c r="C425">
        <v>8765</v>
      </c>
      <c r="D425">
        <v>3588</v>
      </c>
      <c r="E425" t="s">
        <v>86</v>
      </c>
      <c r="I425" t="b">
        <v>0</v>
      </c>
      <c r="J425" t="s">
        <v>10</v>
      </c>
      <c r="K425">
        <v>3</v>
      </c>
      <c r="L425" t="b">
        <v>0</v>
      </c>
      <c r="U425">
        <v>8.1</v>
      </c>
    </row>
    <row r="426" spans="1:21" x14ac:dyDescent="0.3">
      <c r="A426">
        <v>9</v>
      </c>
      <c r="B426">
        <v>29</v>
      </c>
      <c r="C426">
        <v>8765</v>
      </c>
      <c r="D426">
        <v>3588</v>
      </c>
      <c r="E426" t="s">
        <v>86</v>
      </c>
      <c r="I426" t="b">
        <v>0</v>
      </c>
      <c r="J426" t="s">
        <v>10</v>
      </c>
      <c r="K426">
        <v>93</v>
      </c>
      <c r="L426" t="b">
        <v>1</v>
      </c>
      <c r="U426">
        <v>8.1</v>
      </c>
    </row>
    <row r="427" spans="1:21" x14ac:dyDescent="0.3">
      <c r="A427">
        <v>9</v>
      </c>
      <c r="B427">
        <v>30</v>
      </c>
      <c r="C427">
        <v>8765</v>
      </c>
      <c r="D427">
        <v>3588</v>
      </c>
      <c r="E427" t="s">
        <v>86</v>
      </c>
      <c r="I427" t="b">
        <v>0</v>
      </c>
      <c r="J427" t="s">
        <v>10</v>
      </c>
      <c r="K427">
        <v>21</v>
      </c>
      <c r="L427" t="b">
        <v>0</v>
      </c>
      <c r="U427">
        <v>8.1</v>
      </c>
    </row>
    <row r="428" spans="1:21" x14ac:dyDescent="0.3">
      <c r="A428">
        <v>9</v>
      </c>
      <c r="B428">
        <v>31</v>
      </c>
      <c r="C428">
        <v>8765</v>
      </c>
      <c r="D428">
        <v>4101</v>
      </c>
      <c r="E428" t="s">
        <v>86</v>
      </c>
      <c r="I428" t="b">
        <v>0</v>
      </c>
      <c r="J428" t="s">
        <v>10</v>
      </c>
      <c r="K428">
        <v>4</v>
      </c>
      <c r="L428" t="b">
        <v>0</v>
      </c>
      <c r="U428">
        <v>8.1</v>
      </c>
    </row>
    <row r="429" spans="1:21" x14ac:dyDescent="0.3">
      <c r="A429">
        <v>9</v>
      </c>
      <c r="B429">
        <v>32</v>
      </c>
      <c r="C429">
        <v>8765</v>
      </c>
      <c r="D429">
        <v>4101</v>
      </c>
      <c r="E429" t="s">
        <v>86</v>
      </c>
      <c r="I429" t="b">
        <v>0</v>
      </c>
      <c r="J429" t="s">
        <v>10</v>
      </c>
      <c r="K429">
        <v>4</v>
      </c>
      <c r="L429" t="b">
        <v>0</v>
      </c>
      <c r="U429">
        <v>8.1</v>
      </c>
    </row>
    <row r="430" spans="1:21" x14ac:dyDescent="0.3">
      <c r="A430">
        <v>9</v>
      </c>
      <c r="B430">
        <v>33</v>
      </c>
      <c r="C430">
        <v>8765</v>
      </c>
      <c r="D430">
        <v>4101</v>
      </c>
      <c r="E430" t="s">
        <v>86</v>
      </c>
      <c r="I430" t="b">
        <v>0</v>
      </c>
      <c r="J430" t="s">
        <v>10</v>
      </c>
      <c r="K430">
        <v>4</v>
      </c>
      <c r="L430" t="b">
        <v>0</v>
      </c>
      <c r="U430">
        <v>8.1</v>
      </c>
    </row>
    <row r="431" spans="1:21" x14ac:dyDescent="0.3">
      <c r="A431">
        <v>9</v>
      </c>
      <c r="B431">
        <v>34</v>
      </c>
      <c r="C431">
        <v>8765</v>
      </c>
      <c r="D431">
        <v>4101</v>
      </c>
      <c r="E431" t="s">
        <v>86</v>
      </c>
      <c r="I431" t="b">
        <v>0</v>
      </c>
      <c r="J431" t="s">
        <v>10</v>
      </c>
      <c r="K431">
        <v>4</v>
      </c>
      <c r="L431" t="b">
        <v>0</v>
      </c>
      <c r="U431">
        <v>8.1</v>
      </c>
    </row>
    <row r="432" spans="1:21" x14ac:dyDescent="0.3">
      <c r="A432">
        <v>9</v>
      </c>
      <c r="B432">
        <v>35</v>
      </c>
      <c r="C432">
        <v>8765</v>
      </c>
      <c r="D432">
        <v>4101</v>
      </c>
      <c r="E432" t="s">
        <v>86</v>
      </c>
      <c r="I432" t="b">
        <v>0</v>
      </c>
      <c r="J432" t="s">
        <v>10</v>
      </c>
      <c r="K432">
        <v>11</v>
      </c>
      <c r="L432" t="b">
        <v>0</v>
      </c>
      <c r="U432">
        <v>8.1</v>
      </c>
    </row>
    <row r="433" spans="1:21" x14ac:dyDescent="0.3">
      <c r="A433">
        <v>9</v>
      </c>
      <c r="B433">
        <v>36</v>
      </c>
      <c r="C433">
        <v>10149</v>
      </c>
      <c r="D433">
        <v>4101</v>
      </c>
      <c r="E433" t="s">
        <v>86</v>
      </c>
      <c r="I433" t="b">
        <v>0</v>
      </c>
      <c r="J433" t="s">
        <v>10</v>
      </c>
      <c r="K433">
        <v>4</v>
      </c>
      <c r="L433" t="b">
        <v>0</v>
      </c>
      <c r="U433">
        <v>8.1</v>
      </c>
    </row>
    <row r="434" spans="1:21" x14ac:dyDescent="0.3">
      <c r="A434">
        <v>9</v>
      </c>
      <c r="B434">
        <v>37</v>
      </c>
      <c r="C434">
        <v>10149</v>
      </c>
      <c r="D434">
        <v>4101</v>
      </c>
      <c r="E434" t="s">
        <v>86</v>
      </c>
      <c r="I434" t="b">
        <v>0</v>
      </c>
      <c r="J434" t="s">
        <v>10</v>
      </c>
      <c r="K434">
        <v>4</v>
      </c>
      <c r="L434" t="b">
        <v>0</v>
      </c>
      <c r="U434">
        <v>8.1</v>
      </c>
    </row>
    <row r="435" spans="1:21" x14ac:dyDescent="0.3">
      <c r="A435">
        <v>9</v>
      </c>
      <c r="B435">
        <v>38</v>
      </c>
      <c r="C435">
        <v>10149</v>
      </c>
      <c r="D435">
        <v>4101</v>
      </c>
      <c r="E435" t="s">
        <v>86</v>
      </c>
      <c r="I435" t="b">
        <v>0</v>
      </c>
      <c r="J435" t="s">
        <v>10</v>
      </c>
      <c r="K435">
        <v>4</v>
      </c>
      <c r="L435" t="b">
        <v>0</v>
      </c>
      <c r="U435">
        <v>8.1</v>
      </c>
    </row>
    <row r="436" spans="1:21" x14ac:dyDescent="0.3">
      <c r="A436">
        <v>9</v>
      </c>
      <c r="B436">
        <v>39</v>
      </c>
      <c r="C436">
        <v>10149</v>
      </c>
      <c r="D436">
        <v>4101</v>
      </c>
      <c r="E436" t="s">
        <v>86</v>
      </c>
      <c r="I436" t="b">
        <v>0</v>
      </c>
      <c r="J436" t="s">
        <v>10</v>
      </c>
      <c r="K436">
        <v>94</v>
      </c>
      <c r="L436" t="b">
        <v>1</v>
      </c>
      <c r="U436">
        <v>8.1</v>
      </c>
    </row>
    <row r="437" spans="1:21" x14ac:dyDescent="0.3">
      <c r="A437">
        <v>9</v>
      </c>
      <c r="B437">
        <v>40</v>
      </c>
      <c r="C437">
        <v>10149</v>
      </c>
      <c r="D437">
        <v>4101</v>
      </c>
      <c r="E437" t="s">
        <v>86</v>
      </c>
      <c r="I437" t="b">
        <v>0</v>
      </c>
      <c r="J437" t="s">
        <v>10</v>
      </c>
      <c r="K437">
        <v>21</v>
      </c>
      <c r="L437" t="b">
        <v>0</v>
      </c>
      <c r="U437">
        <v>8.1</v>
      </c>
    </row>
    <row r="438" spans="1:21" x14ac:dyDescent="0.3">
      <c r="A438">
        <v>9</v>
      </c>
      <c r="B438">
        <v>41</v>
      </c>
      <c r="C438">
        <v>10149</v>
      </c>
      <c r="D438">
        <v>4613</v>
      </c>
      <c r="E438" t="s">
        <v>86</v>
      </c>
      <c r="I438" t="b">
        <v>0</v>
      </c>
      <c r="J438" t="s">
        <v>10</v>
      </c>
      <c r="K438">
        <v>5</v>
      </c>
      <c r="L438" t="b">
        <v>0</v>
      </c>
      <c r="U438">
        <v>8.1</v>
      </c>
    </row>
    <row r="439" spans="1:21" x14ac:dyDescent="0.3">
      <c r="A439">
        <v>9</v>
      </c>
      <c r="B439">
        <v>42</v>
      </c>
      <c r="C439">
        <v>10149</v>
      </c>
      <c r="D439">
        <v>4613</v>
      </c>
      <c r="E439" t="s">
        <v>86</v>
      </c>
      <c r="I439" t="b">
        <v>0</v>
      </c>
      <c r="J439" t="s">
        <v>10</v>
      </c>
      <c r="K439">
        <v>5</v>
      </c>
      <c r="L439" t="b">
        <v>0</v>
      </c>
      <c r="U439">
        <v>8.1</v>
      </c>
    </row>
    <row r="440" spans="1:21" x14ac:dyDescent="0.3">
      <c r="A440">
        <v>9</v>
      </c>
      <c r="B440">
        <v>43</v>
      </c>
      <c r="C440">
        <v>10149</v>
      </c>
      <c r="D440">
        <v>4613</v>
      </c>
      <c r="E440" t="s">
        <v>86</v>
      </c>
      <c r="I440" t="b">
        <v>0</v>
      </c>
      <c r="J440" t="s">
        <v>10</v>
      </c>
      <c r="K440">
        <v>5</v>
      </c>
      <c r="L440" t="b">
        <v>0</v>
      </c>
      <c r="U440">
        <v>8.1</v>
      </c>
    </row>
    <row r="441" spans="1:21" x14ac:dyDescent="0.3">
      <c r="A441">
        <v>9</v>
      </c>
      <c r="B441">
        <v>44</v>
      </c>
      <c r="C441">
        <v>10149</v>
      </c>
      <c r="D441">
        <v>4613</v>
      </c>
      <c r="E441" t="s">
        <v>86</v>
      </c>
      <c r="I441" t="b">
        <v>0</v>
      </c>
      <c r="J441" t="s">
        <v>10</v>
      </c>
      <c r="K441">
        <v>5</v>
      </c>
      <c r="L441" t="b">
        <v>0</v>
      </c>
      <c r="U441">
        <v>8.1</v>
      </c>
    </row>
    <row r="442" spans="1:21" x14ac:dyDescent="0.3">
      <c r="A442">
        <v>9</v>
      </c>
      <c r="B442">
        <v>45</v>
      </c>
      <c r="C442">
        <v>10149</v>
      </c>
      <c r="D442">
        <v>4613</v>
      </c>
      <c r="E442" t="s">
        <v>86</v>
      </c>
      <c r="I442" t="b">
        <v>0</v>
      </c>
      <c r="J442" t="s">
        <v>10</v>
      </c>
      <c r="K442">
        <v>11</v>
      </c>
      <c r="L442" t="b">
        <v>0</v>
      </c>
      <c r="U442">
        <v>8.1</v>
      </c>
    </row>
    <row r="443" spans="1:21" x14ac:dyDescent="0.3">
      <c r="A443">
        <v>9</v>
      </c>
      <c r="B443">
        <v>46</v>
      </c>
      <c r="C443">
        <v>11533</v>
      </c>
      <c r="D443">
        <v>4613</v>
      </c>
      <c r="E443" t="s">
        <v>86</v>
      </c>
      <c r="I443" t="b">
        <v>0</v>
      </c>
      <c r="J443" t="s">
        <v>10</v>
      </c>
      <c r="K443">
        <v>5</v>
      </c>
      <c r="L443" t="b">
        <v>0</v>
      </c>
      <c r="U443">
        <v>8.1</v>
      </c>
    </row>
    <row r="444" spans="1:21" x14ac:dyDescent="0.3">
      <c r="A444">
        <v>9</v>
      </c>
      <c r="B444">
        <v>47</v>
      </c>
      <c r="C444">
        <v>11533</v>
      </c>
      <c r="D444">
        <v>4613</v>
      </c>
      <c r="E444" t="s">
        <v>86</v>
      </c>
      <c r="I444" t="b">
        <v>0</v>
      </c>
      <c r="J444" t="s">
        <v>10</v>
      </c>
      <c r="K444">
        <v>5</v>
      </c>
      <c r="L444" t="b">
        <v>0</v>
      </c>
      <c r="U444">
        <v>8.1</v>
      </c>
    </row>
    <row r="445" spans="1:21" x14ac:dyDescent="0.3">
      <c r="A445">
        <v>9</v>
      </c>
      <c r="B445">
        <v>48</v>
      </c>
      <c r="C445">
        <v>11533</v>
      </c>
      <c r="D445">
        <v>4613</v>
      </c>
      <c r="E445" t="s">
        <v>86</v>
      </c>
      <c r="I445" t="b">
        <v>0</v>
      </c>
      <c r="J445" t="s">
        <v>10</v>
      </c>
      <c r="K445">
        <v>5</v>
      </c>
      <c r="L445" t="b">
        <v>0</v>
      </c>
      <c r="U445">
        <v>8.1</v>
      </c>
    </row>
    <row r="446" spans="1:21" x14ac:dyDescent="0.3">
      <c r="A446">
        <v>9</v>
      </c>
      <c r="B446">
        <v>49</v>
      </c>
      <c r="C446">
        <v>11533</v>
      </c>
      <c r="D446">
        <v>4613</v>
      </c>
      <c r="E446" t="s">
        <v>86</v>
      </c>
      <c r="I446" t="b">
        <v>0</v>
      </c>
      <c r="J446" t="s">
        <v>10</v>
      </c>
      <c r="K446">
        <v>95</v>
      </c>
      <c r="L446" t="b">
        <v>1</v>
      </c>
      <c r="U446">
        <v>8.1</v>
      </c>
    </row>
    <row r="447" spans="1:21" x14ac:dyDescent="0.3">
      <c r="A447">
        <v>9</v>
      </c>
      <c r="B447">
        <v>50</v>
      </c>
      <c r="C447">
        <v>11533</v>
      </c>
      <c r="D447">
        <v>4613</v>
      </c>
      <c r="E447" t="s">
        <v>86</v>
      </c>
      <c r="I447" t="b">
        <v>0</v>
      </c>
      <c r="J447" t="s">
        <v>10</v>
      </c>
      <c r="K447">
        <v>21</v>
      </c>
      <c r="L447" t="b">
        <v>0</v>
      </c>
      <c r="U447">
        <v>8.1</v>
      </c>
    </row>
    <row r="448" spans="1:21" x14ac:dyDescent="0.3">
      <c r="A448">
        <v>10</v>
      </c>
      <c r="B448">
        <v>0</v>
      </c>
      <c r="C448">
        <v>6920</v>
      </c>
      <c r="D448">
        <v>3844</v>
      </c>
      <c r="E448" t="s">
        <v>86</v>
      </c>
      <c r="I448" t="b">
        <v>0</v>
      </c>
      <c r="J448" t="s">
        <v>10</v>
      </c>
      <c r="K448">
        <v>0</v>
      </c>
      <c r="L448" t="b">
        <v>0</v>
      </c>
      <c r="U448">
        <v>8.1</v>
      </c>
    </row>
    <row r="449" spans="1:21" x14ac:dyDescent="0.3">
      <c r="A449">
        <v>10</v>
      </c>
      <c r="B449">
        <v>1</v>
      </c>
      <c r="C449">
        <v>6920</v>
      </c>
      <c r="D449">
        <v>3844</v>
      </c>
      <c r="E449" t="s">
        <v>86</v>
      </c>
      <c r="F449" t="s">
        <v>158</v>
      </c>
      <c r="G449" t="s">
        <v>159</v>
      </c>
      <c r="H449" t="s">
        <v>160</v>
      </c>
      <c r="I449" t="b">
        <v>0</v>
      </c>
      <c r="J449" t="s">
        <v>10</v>
      </c>
      <c r="K449">
        <v>1</v>
      </c>
      <c r="L449" t="b">
        <v>0</v>
      </c>
      <c r="U449">
        <v>8.1</v>
      </c>
    </row>
    <row r="450" spans="1:21" x14ac:dyDescent="0.3">
      <c r="A450">
        <v>10</v>
      </c>
      <c r="B450">
        <v>2</v>
      </c>
      <c r="C450">
        <v>6920</v>
      </c>
      <c r="D450">
        <v>3844</v>
      </c>
      <c r="E450" t="s">
        <v>86</v>
      </c>
      <c r="I450" t="b">
        <v>0</v>
      </c>
      <c r="J450" t="s">
        <v>10</v>
      </c>
      <c r="K450">
        <v>1</v>
      </c>
      <c r="L450" t="b">
        <v>0</v>
      </c>
      <c r="U450">
        <v>8.1</v>
      </c>
    </row>
    <row r="451" spans="1:21" x14ac:dyDescent="0.3">
      <c r="A451">
        <v>10</v>
      </c>
      <c r="B451">
        <v>3</v>
      </c>
      <c r="C451">
        <v>6920</v>
      </c>
      <c r="D451">
        <v>3844</v>
      </c>
      <c r="E451" t="s">
        <v>86</v>
      </c>
      <c r="I451" t="b">
        <v>0</v>
      </c>
      <c r="J451" t="s">
        <v>10</v>
      </c>
      <c r="K451">
        <v>1</v>
      </c>
      <c r="L451" t="b">
        <v>0</v>
      </c>
      <c r="U451">
        <v>8.1</v>
      </c>
    </row>
    <row r="452" spans="1:21" x14ac:dyDescent="0.3">
      <c r="A452">
        <v>10</v>
      </c>
      <c r="B452">
        <v>4</v>
      </c>
      <c r="C452">
        <v>6920</v>
      </c>
      <c r="D452">
        <v>3844</v>
      </c>
      <c r="E452" t="s">
        <v>86</v>
      </c>
      <c r="I452" t="b">
        <v>0</v>
      </c>
      <c r="J452" t="s">
        <v>10</v>
      </c>
      <c r="K452">
        <v>1</v>
      </c>
      <c r="L452" t="b">
        <v>0</v>
      </c>
      <c r="U452">
        <v>8.1</v>
      </c>
    </row>
    <row r="453" spans="1:21" x14ac:dyDescent="0.3">
      <c r="A453">
        <v>10</v>
      </c>
      <c r="B453">
        <v>5</v>
      </c>
      <c r="C453">
        <v>6920</v>
      </c>
      <c r="D453">
        <v>3844</v>
      </c>
      <c r="E453" t="s">
        <v>86</v>
      </c>
      <c r="I453" t="b">
        <v>0</v>
      </c>
      <c r="J453" t="s">
        <v>10</v>
      </c>
      <c r="K453">
        <v>11</v>
      </c>
      <c r="L453" t="b">
        <v>0</v>
      </c>
      <c r="U453">
        <v>8.1</v>
      </c>
    </row>
    <row r="454" spans="1:21" x14ac:dyDescent="0.3">
      <c r="A454">
        <v>10</v>
      </c>
      <c r="B454">
        <v>6</v>
      </c>
      <c r="C454">
        <v>8996</v>
      </c>
      <c r="D454">
        <v>3844</v>
      </c>
      <c r="E454" t="s">
        <v>86</v>
      </c>
      <c r="I454" t="b">
        <v>0</v>
      </c>
      <c r="J454" t="s">
        <v>10</v>
      </c>
      <c r="K454">
        <v>1</v>
      </c>
      <c r="L454" t="b">
        <v>0</v>
      </c>
      <c r="U454">
        <v>8.1</v>
      </c>
    </row>
    <row r="455" spans="1:21" x14ac:dyDescent="0.3">
      <c r="A455">
        <v>10</v>
      </c>
      <c r="B455">
        <v>7</v>
      </c>
      <c r="C455">
        <v>8996</v>
      </c>
      <c r="D455">
        <v>3844</v>
      </c>
      <c r="E455" t="s">
        <v>86</v>
      </c>
      <c r="I455" t="b">
        <v>0</v>
      </c>
      <c r="J455" t="s">
        <v>10</v>
      </c>
      <c r="K455">
        <v>1</v>
      </c>
      <c r="L455" t="b">
        <v>0</v>
      </c>
      <c r="U455">
        <v>8.1</v>
      </c>
    </row>
    <row r="456" spans="1:21" x14ac:dyDescent="0.3">
      <c r="A456">
        <v>10</v>
      </c>
      <c r="B456">
        <v>8</v>
      </c>
      <c r="C456">
        <v>8996</v>
      </c>
      <c r="D456">
        <v>3844</v>
      </c>
      <c r="E456" t="s">
        <v>86</v>
      </c>
      <c r="I456" t="b">
        <v>0</v>
      </c>
      <c r="J456" t="s">
        <v>10</v>
      </c>
      <c r="K456">
        <v>1</v>
      </c>
      <c r="L456" t="b">
        <v>0</v>
      </c>
      <c r="U456">
        <v>8.1</v>
      </c>
    </row>
    <row r="457" spans="1:21" x14ac:dyDescent="0.3">
      <c r="A457">
        <v>10</v>
      </c>
      <c r="B457">
        <v>9</v>
      </c>
      <c r="C457">
        <v>8996</v>
      </c>
      <c r="D457">
        <v>3844</v>
      </c>
      <c r="E457" t="s">
        <v>86</v>
      </c>
      <c r="I457" t="b">
        <v>0</v>
      </c>
      <c r="J457" t="s">
        <v>10</v>
      </c>
      <c r="K457">
        <v>91</v>
      </c>
      <c r="L457" t="b">
        <v>1</v>
      </c>
      <c r="U457">
        <v>8.1</v>
      </c>
    </row>
    <row r="458" spans="1:21" x14ac:dyDescent="0.3">
      <c r="A458">
        <v>10</v>
      </c>
      <c r="B458">
        <v>10</v>
      </c>
      <c r="C458">
        <v>8996</v>
      </c>
      <c r="D458">
        <v>3844</v>
      </c>
      <c r="E458" t="s">
        <v>86</v>
      </c>
      <c r="I458" t="b">
        <v>0</v>
      </c>
      <c r="J458" t="s">
        <v>10</v>
      </c>
      <c r="K458">
        <v>21</v>
      </c>
      <c r="L458" t="b">
        <v>0</v>
      </c>
      <c r="U458">
        <v>8.1</v>
      </c>
    </row>
    <row r="459" spans="1:21" x14ac:dyDescent="0.3">
      <c r="A459">
        <v>10</v>
      </c>
      <c r="B459">
        <v>11</v>
      </c>
      <c r="C459">
        <v>8996</v>
      </c>
      <c r="D459">
        <v>4613</v>
      </c>
      <c r="E459" t="s">
        <v>86</v>
      </c>
      <c r="I459" t="b">
        <v>0</v>
      </c>
      <c r="J459" t="s">
        <v>10</v>
      </c>
      <c r="K459">
        <v>2</v>
      </c>
      <c r="L459" t="b">
        <v>0</v>
      </c>
      <c r="U459">
        <v>8.1</v>
      </c>
    </row>
    <row r="460" spans="1:21" x14ac:dyDescent="0.3">
      <c r="A460">
        <v>10</v>
      </c>
      <c r="B460">
        <v>12</v>
      </c>
      <c r="C460">
        <v>8996</v>
      </c>
      <c r="D460">
        <v>4613</v>
      </c>
      <c r="E460" t="s">
        <v>86</v>
      </c>
      <c r="I460" t="b">
        <v>0</v>
      </c>
      <c r="J460" t="s">
        <v>10</v>
      </c>
      <c r="K460">
        <v>2</v>
      </c>
      <c r="L460" t="b">
        <v>0</v>
      </c>
      <c r="U460">
        <v>8.1</v>
      </c>
    </row>
    <row r="461" spans="1:21" x14ac:dyDescent="0.3">
      <c r="A461">
        <v>10</v>
      </c>
      <c r="B461">
        <v>13</v>
      </c>
      <c r="C461">
        <v>8996</v>
      </c>
      <c r="D461">
        <v>4613</v>
      </c>
      <c r="E461" t="s">
        <v>86</v>
      </c>
      <c r="I461" t="b">
        <v>0</v>
      </c>
      <c r="J461" t="s">
        <v>10</v>
      </c>
      <c r="K461">
        <v>2</v>
      </c>
      <c r="L461" t="b">
        <v>0</v>
      </c>
      <c r="U461">
        <v>8.1</v>
      </c>
    </row>
    <row r="462" spans="1:21" x14ac:dyDescent="0.3">
      <c r="A462">
        <v>10</v>
      </c>
      <c r="B462">
        <v>14</v>
      </c>
      <c r="C462">
        <v>8996</v>
      </c>
      <c r="D462">
        <v>4613</v>
      </c>
      <c r="E462" t="s">
        <v>86</v>
      </c>
      <c r="I462" t="b">
        <v>0</v>
      </c>
      <c r="J462" t="s">
        <v>10</v>
      </c>
      <c r="K462">
        <v>2</v>
      </c>
      <c r="L462" t="b">
        <v>0</v>
      </c>
      <c r="U462">
        <v>8.1</v>
      </c>
    </row>
    <row r="463" spans="1:21" x14ac:dyDescent="0.3">
      <c r="A463">
        <v>10</v>
      </c>
      <c r="B463">
        <v>15</v>
      </c>
      <c r="C463">
        <v>8996</v>
      </c>
      <c r="D463">
        <v>4613</v>
      </c>
      <c r="E463" t="s">
        <v>86</v>
      </c>
      <c r="I463" t="b">
        <v>0</v>
      </c>
      <c r="J463" t="s">
        <v>10</v>
      </c>
      <c r="K463">
        <v>11</v>
      </c>
      <c r="L463" t="b">
        <v>0</v>
      </c>
      <c r="U463">
        <v>8.1</v>
      </c>
    </row>
    <row r="464" spans="1:21" x14ac:dyDescent="0.3">
      <c r="A464">
        <v>10</v>
      </c>
      <c r="B464">
        <v>16</v>
      </c>
      <c r="C464">
        <v>11072</v>
      </c>
      <c r="D464">
        <v>4613</v>
      </c>
      <c r="E464" t="s">
        <v>86</v>
      </c>
      <c r="I464" t="b">
        <v>0</v>
      </c>
      <c r="J464" t="s">
        <v>10</v>
      </c>
      <c r="K464">
        <v>2</v>
      </c>
      <c r="L464" t="b">
        <v>0</v>
      </c>
      <c r="U464">
        <v>8.1</v>
      </c>
    </row>
    <row r="465" spans="1:21" x14ac:dyDescent="0.3">
      <c r="A465">
        <v>10</v>
      </c>
      <c r="B465">
        <v>17</v>
      </c>
      <c r="C465">
        <v>11072</v>
      </c>
      <c r="D465">
        <v>4613</v>
      </c>
      <c r="E465" t="s">
        <v>86</v>
      </c>
      <c r="I465" t="b">
        <v>0</v>
      </c>
      <c r="J465" t="s">
        <v>10</v>
      </c>
      <c r="K465">
        <v>2</v>
      </c>
      <c r="L465" t="b">
        <v>0</v>
      </c>
      <c r="U465">
        <v>8.1</v>
      </c>
    </row>
    <row r="466" spans="1:21" x14ac:dyDescent="0.3">
      <c r="A466">
        <v>10</v>
      </c>
      <c r="B466">
        <v>18</v>
      </c>
      <c r="C466">
        <v>11072</v>
      </c>
      <c r="D466">
        <v>4613</v>
      </c>
      <c r="E466" t="s">
        <v>86</v>
      </c>
      <c r="I466" t="b">
        <v>0</v>
      </c>
      <c r="J466" t="s">
        <v>10</v>
      </c>
      <c r="K466">
        <v>2</v>
      </c>
      <c r="L466" t="b">
        <v>0</v>
      </c>
      <c r="U466">
        <v>8.1</v>
      </c>
    </row>
    <row r="467" spans="1:21" x14ac:dyDescent="0.3">
      <c r="A467">
        <v>10</v>
      </c>
      <c r="B467">
        <v>19</v>
      </c>
      <c r="C467">
        <v>11072</v>
      </c>
      <c r="D467">
        <v>4613</v>
      </c>
      <c r="E467" t="s">
        <v>86</v>
      </c>
      <c r="I467" t="b">
        <v>0</v>
      </c>
      <c r="J467" t="s">
        <v>10</v>
      </c>
      <c r="K467">
        <v>92</v>
      </c>
      <c r="L467" t="b">
        <v>1</v>
      </c>
      <c r="U467">
        <v>8.1</v>
      </c>
    </row>
    <row r="468" spans="1:21" x14ac:dyDescent="0.3">
      <c r="A468">
        <v>10</v>
      </c>
      <c r="B468">
        <v>20</v>
      </c>
      <c r="C468">
        <v>11072</v>
      </c>
      <c r="D468">
        <v>4613</v>
      </c>
      <c r="E468" t="s">
        <v>86</v>
      </c>
      <c r="I468" t="b">
        <v>0</v>
      </c>
      <c r="J468" t="s">
        <v>10</v>
      </c>
      <c r="K468">
        <v>21</v>
      </c>
      <c r="L468" t="b">
        <v>0</v>
      </c>
      <c r="U468">
        <v>8.1</v>
      </c>
    </row>
    <row r="469" spans="1:21" x14ac:dyDescent="0.3">
      <c r="A469">
        <v>10</v>
      </c>
      <c r="B469">
        <v>21</v>
      </c>
      <c r="C469">
        <v>11072</v>
      </c>
      <c r="D469">
        <v>5382</v>
      </c>
      <c r="E469" t="s">
        <v>86</v>
      </c>
      <c r="I469" t="b">
        <v>0</v>
      </c>
      <c r="J469" t="s">
        <v>10</v>
      </c>
      <c r="K469">
        <v>3</v>
      </c>
      <c r="L469" t="b">
        <v>0</v>
      </c>
      <c r="U469">
        <v>8.1</v>
      </c>
    </row>
    <row r="470" spans="1:21" x14ac:dyDescent="0.3">
      <c r="A470">
        <v>10</v>
      </c>
      <c r="B470">
        <v>22</v>
      </c>
      <c r="C470">
        <v>11072</v>
      </c>
      <c r="D470">
        <v>5382</v>
      </c>
      <c r="E470" t="s">
        <v>86</v>
      </c>
      <c r="I470" t="b">
        <v>0</v>
      </c>
      <c r="J470" t="s">
        <v>10</v>
      </c>
      <c r="K470">
        <v>3</v>
      </c>
      <c r="L470" t="b">
        <v>0</v>
      </c>
      <c r="U470">
        <v>8.1</v>
      </c>
    </row>
    <row r="471" spans="1:21" x14ac:dyDescent="0.3">
      <c r="A471">
        <v>10</v>
      </c>
      <c r="B471">
        <v>23</v>
      </c>
      <c r="C471">
        <v>11072</v>
      </c>
      <c r="D471">
        <v>5382</v>
      </c>
      <c r="E471" t="s">
        <v>86</v>
      </c>
      <c r="I471" t="b">
        <v>0</v>
      </c>
      <c r="J471" t="s">
        <v>10</v>
      </c>
      <c r="K471">
        <v>3</v>
      </c>
      <c r="L471" t="b">
        <v>0</v>
      </c>
      <c r="U471">
        <v>8.1</v>
      </c>
    </row>
    <row r="472" spans="1:21" x14ac:dyDescent="0.3">
      <c r="A472">
        <v>10</v>
      </c>
      <c r="B472">
        <v>24</v>
      </c>
      <c r="C472">
        <v>11072</v>
      </c>
      <c r="D472">
        <v>5382</v>
      </c>
      <c r="E472" t="s">
        <v>86</v>
      </c>
      <c r="I472" t="b">
        <v>0</v>
      </c>
      <c r="J472" t="s">
        <v>10</v>
      </c>
      <c r="K472">
        <v>3</v>
      </c>
      <c r="L472" t="b">
        <v>0</v>
      </c>
      <c r="U472">
        <v>8.1</v>
      </c>
    </row>
    <row r="473" spans="1:21" x14ac:dyDescent="0.3">
      <c r="A473">
        <v>10</v>
      </c>
      <c r="B473">
        <v>25</v>
      </c>
      <c r="C473">
        <v>11072</v>
      </c>
      <c r="D473">
        <v>5382</v>
      </c>
      <c r="E473" t="s">
        <v>86</v>
      </c>
      <c r="I473" t="b">
        <v>0</v>
      </c>
      <c r="J473" t="s">
        <v>10</v>
      </c>
      <c r="K473">
        <v>11</v>
      </c>
      <c r="L473" t="b">
        <v>0</v>
      </c>
      <c r="U473">
        <v>8.1</v>
      </c>
    </row>
    <row r="474" spans="1:21" x14ac:dyDescent="0.3">
      <c r="A474">
        <v>10</v>
      </c>
      <c r="B474">
        <v>26</v>
      </c>
      <c r="C474">
        <v>13148</v>
      </c>
      <c r="D474">
        <v>5382</v>
      </c>
      <c r="E474" t="s">
        <v>86</v>
      </c>
      <c r="I474" t="b">
        <v>0</v>
      </c>
      <c r="J474" t="s">
        <v>10</v>
      </c>
      <c r="K474">
        <v>3</v>
      </c>
      <c r="L474" t="b">
        <v>0</v>
      </c>
      <c r="U474">
        <v>8.1</v>
      </c>
    </row>
    <row r="475" spans="1:21" x14ac:dyDescent="0.3">
      <c r="A475">
        <v>10</v>
      </c>
      <c r="B475">
        <v>27</v>
      </c>
      <c r="C475">
        <v>13148</v>
      </c>
      <c r="D475">
        <v>5382</v>
      </c>
      <c r="E475" t="s">
        <v>86</v>
      </c>
      <c r="I475" t="b">
        <v>0</v>
      </c>
      <c r="J475" t="s">
        <v>10</v>
      </c>
      <c r="K475">
        <v>3</v>
      </c>
      <c r="L475" t="b">
        <v>0</v>
      </c>
      <c r="U475">
        <v>8.1</v>
      </c>
    </row>
    <row r="476" spans="1:21" x14ac:dyDescent="0.3">
      <c r="A476">
        <v>10</v>
      </c>
      <c r="B476">
        <v>28</v>
      </c>
      <c r="C476">
        <v>13148</v>
      </c>
      <c r="D476">
        <v>5382</v>
      </c>
      <c r="E476" t="s">
        <v>86</v>
      </c>
      <c r="I476" t="b">
        <v>0</v>
      </c>
      <c r="J476" t="s">
        <v>10</v>
      </c>
      <c r="K476">
        <v>3</v>
      </c>
      <c r="L476" t="b">
        <v>0</v>
      </c>
      <c r="U476">
        <v>8.1</v>
      </c>
    </row>
    <row r="477" spans="1:21" x14ac:dyDescent="0.3">
      <c r="A477">
        <v>10</v>
      </c>
      <c r="B477">
        <v>29</v>
      </c>
      <c r="C477">
        <v>13148</v>
      </c>
      <c r="D477">
        <v>5382</v>
      </c>
      <c r="E477" t="s">
        <v>86</v>
      </c>
      <c r="I477" t="b">
        <v>0</v>
      </c>
      <c r="J477" t="s">
        <v>10</v>
      </c>
      <c r="K477">
        <v>93</v>
      </c>
      <c r="L477" t="b">
        <v>1</v>
      </c>
      <c r="U477">
        <v>8.1</v>
      </c>
    </row>
    <row r="478" spans="1:21" x14ac:dyDescent="0.3">
      <c r="A478">
        <v>10</v>
      </c>
      <c r="B478">
        <v>30</v>
      </c>
      <c r="C478">
        <v>13148</v>
      </c>
      <c r="D478">
        <v>5382</v>
      </c>
      <c r="E478" t="s">
        <v>86</v>
      </c>
      <c r="I478" t="b">
        <v>0</v>
      </c>
      <c r="J478" t="s">
        <v>10</v>
      </c>
      <c r="K478">
        <v>21</v>
      </c>
      <c r="L478" t="b">
        <v>0</v>
      </c>
      <c r="U478">
        <v>8.1</v>
      </c>
    </row>
    <row r="479" spans="1:21" x14ac:dyDescent="0.3">
      <c r="A479">
        <v>10</v>
      </c>
      <c r="B479">
        <v>31</v>
      </c>
      <c r="C479">
        <v>13148</v>
      </c>
      <c r="D479">
        <v>6151</v>
      </c>
      <c r="E479" t="s">
        <v>86</v>
      </c>
      <c r="I479" t="b">
        <v>0</v>
      </c>
      <c r="J479" t="s">
        <v>10</v>
      </c>
      <c r="K479">
        <v>4</v>
      </c>
      <c r="L479" t="b">
        <v>0</v>
      </c>
      <c r="U479">
        <v>8.1</v>
      </c>
    </row>
    <row r="480" spans="1:21" x14ac:dyDescent="0.3">
      <c r="A480">
        <v>10</v>
      </c>
      <c r="B480">
        <v>32</v>
      </c>
      <c r="C480">
        <v>13148</v>
      </c>
      <c r="D480">
        <v>6151</v>
      </c>
      <c r="E480" t="s">
        <v>86</v>
      </c>
      <c r="I480" t="b">
        <v>0</v>
      </c>
      <c r="J480" t="s">
        <v>10</v>
      </c>
      <c r="K480">
        <v>4</v>
      </c>
      <c r="L480" t="b">
        <v>0</v>
      </c>
      <c r="U480">
        <v>8.1</v>
      </c>
    </row>
    <row r="481" spans="1:21" x14ac:dyDescent="0.3">
      <c r="A481">
        <v>10</v>
      </c>
      <c r="B481">
        <v>33</v>
      </c>
      <c r="C481">
        <v>13148</v>
      </c>
      <c r="D481">
        <v>6151</v>
      </c>
      <c r="E481" t="s">
        <v>86</v>
      </c>
      <c r="I481" t="b">
        <v>0</v>
      </c>
      <c r="J481" t="s">
        <v>10</v>
      </c>
      <c r="K481">
        <v>4</v>
      </c>
      <c r="L481" t="b">
        <v>0</v>
      </c>
      <c r="U481">
        <v>8.1</v>
      </c>
    </row>
    <row r="482" spans="1:21" x14ac:dyDescent="0.3">
      <c r="A482">
        <v>10</v>
      </c>
      <c r="B482">
        <v>34</v>
      </c>
      <c r="C482">
        <v>13148</v>
      </c>
      <c r="D482">
        <v>6151</v>
      </c>
      <c r="E482" t="s">
        <v>86</v>
      </c>
      <c r="I482" t="b">
        <v>0</v>
      </c>
      <c r="J482" t="s">
        <v>10</v>
      </c>
      <c r="K482">
        <v>4</v>
      </c>
      <c r="L482" t="b">
        <v>0</v>
      </c>
      <c r="U482">
        <v>8.1</v>
      </c>
    </row>
    <row r="483" spans="1:21" x14ac:dyDescent="0.3">
      <c r="A483">
        <v>10</v>
      </c>
      <c r="B483">
        <v>35</v>
      </c>
      <c r="C483">
        <v>13148</v>
      </c>
      <c r="D483">
        <v>6151</v>
      </c>
      <c r="E483" t="s">
        <v>86</v>
      </c>
      <c r="I483" t="b">
        <v>0</v>
      </c>
      <c r="J483" t="s">
        <v>10</v>
      </c>
      <c r="K483">
        <v>11</v>
      </c>
      <c r="L483" t="b">
        <v>0</v>
      </c>
      <c r="U483">
        <v>8.1</v>
      </c>
    </row>
    <row r="484" spans="1:21" x14ac:dyDescent="0.3">
      <c r="A484">
        <v>10</v>
      </c>
      <c r="B484">
        <v>36</v>
      </c>
      <c r="C484">
        <v>15224</v>
      </c>
      <c r="D484">
        <v>6151</v>
      </c>
      <c r="E484" t="s">
        <v>86</v>
      </c>
      <c r="I484" t="b">
        <v>0</v>
      </c>
      <c r="J484" t="s">
        <v>10</v>
      </c>
      <c r="K484">
        <v>4</v>
      </c>
      <c r="L484" t="b">
        <v>0</v>
      </c>
      <c r="U484">
        <v>8.1</v>
      </c>
    </row>
    <row r="485" spans="1:21" x14ac:dyDescent="0.3">
      <c r="A485">
        <v>10</v>
      </c>
      <c r="B485">
        <v>37</v>
      </c>
      <c r="C485">
        <v>15224</v>
      </c>
      <c r="D485">
        <v>6151</v>
      </c>
      <c r="E485" t="s">
        <v>86</v>
      </c>
      <c r="I485" t="b">
        <v>0</v>
      </c>
      <c r="J485" t="s">
        <v>10</v>
      </c>
      <c r="K485">
        <v>4</v>
      </c>
      <c r="L485" t="b">
        <v>0</v>
      </c>
      <c r="U485">
        <v>8.1</v>
      </c>
    </row>
    <row r="486" spans="1:21" x14ac:dyDescent="0.3">
      <c r="A486">
        <v>10</v>
      </c>
      <c r="B486">
        <v>38</v>
      </c>
      <c r="C486">
        <v>15224</v>
      </c>
      <c r="D486">
        <v>6151</v>
      </c>
      <c r="E486" t="s">
        <v>86</v>
      </c>
      <c r="I486" t="b">
        <v>0</v>
      </c>
      <c r="J486" t="s">
        <v>10</v>
      </c>
      <c r="K486">
        <v>4</v>
      </c>
      <c r="L486" t="b">
        <v>0</v>
      </c>
      <c r="U486">
        <v>8.1</v>
      </c>
    </row>
    <row r="487" spans="1:21" x14ac:dyDescent="0.3">
      <c r="A487">
        <v>10</v>
      </c>
      <c r="B487">
        <v>39</v>
      </c>
      <c r="C487">
        <v>15224</v>
      </c>
      <c r="D487">
        <v>6151</v>
      </c>
      <c r="E487" t="s">
        <v>86</v>
      </c>
      <c r="I487" t="b">
        <v>0</v>
      </c>
      <c r="J487" t="s">
        <v>10</v>
      </c>
      <c r="K487">
        <v>94</v>
      </c>
      <c r="L487" t="b">
        <v>1</v>
      </c>
      <c r="U487">
        <v>8.1</v>
      </c>
    </row>
    <row r="488" spans="1:21" x14ac:dyDescent="0.3">
      <c r="A488">
        <v>10</v>
      </c>
      <c r="B488">
        <v>40</v>
      </c>
      <c r="C488">
        <v>15224</v>
      </c>
      <c r="D488">
        <v>6151</v>
      </c>
      <c r="E488" t="s">
        <v>86</v>
      </c>
      <c r="I488" t="b">
        <v>0</v>
      </c>
      <c r="J488" t="s">
        <v>10</v>
      </c>
      <c r="K488">
        <v>21</v>
      </c>
      <c r="L488" t="b">
        <v>0</v>
      </c>
      <c r="U488">
        <v>8.1</v>
      </c>
    </row>
    <row r="489" spans="1:21" x14ac:dyDescent="0.3">
      <c r="A489">
        <v>10</v>
      </c>
      <c r="B489">
        <v>41</v>
      </c>
      <c r="C489">
        <v>15224</v>
      </c>
      <c r="D489">
        <v>6920</v>
      </c>
      <c r="E489" t="s">
        <v>86</v>
      </c>
      <c r="I489" t="b">
        <v>0</v>
      </c>
      <c r="J489" t="s">
        <v>10</v>
      </c>
      <c r="K489">
        <v>5</v>
      </c>
      <c r="L489" t="b">
        <v>0</v>
      </c>
      <c r="U489">
        <v>8.1</v>
      </c>
    </row>
    <row r="490" spans="1:21" x14ac:dyDescent="0.3">
      <c r="A490">
        <v>10</v>
      </c>
      <c r="B490">
        <v>42</v>
      </c>
      <c r="C490">
        <v>15224</v>
      </c>
      <c r="D490">
        <v>6920</v>
      </c>
      <c r="E490" t="s">
        <v>86</v>
      </c>
      <c r="I490" t="b">
        <v>0</v>
      </c>
      <c r="J490" t="s">
        <v>10</v>
      </c>
      <c r="K490">
        <v>5</v>
      </c>
      <c r="L490" t="b">
        <v>0</v>
      </c>
      <c r="U490">
        <v>8.1</v>
      </c>
    </row>
    <row r="491" spans="1:21" x14ac:dyDescent="0.3">
      <c r="A491">
        <v>10</v>
      </c>
      <c r="B491">
        <v>43</v>
      </c>
      <c r="C491">
        <v>15224</v>
      </c>
      <c r="D491">
        <v>6920</v>
      </c>
      <c r="E491" t="s">
        <v>86</v>
      </c>
      <c r="I491" t="b">
        <v>0</v>
      </c>
      <c r="J491" t="s">
        <v>10</v>
      </c>
      <c r="K491">
        <v>5</v>
      </c>
      <c r="L491" t="b">
        <v>0</v>
      </c>
      <c r="U491">
        <v>8.1</v>
      </c>
    </row>
    <row r="492" spans="1:21" x14ac:dyDescent="0.3">
      <c r="A492">
        <v>10</v>
      </c>
      <c r="B492">
        <v>44</v>
      </c>
      <c r="C492">
        <v>15224</v>
      </c>
      <c r="D492">
        <v>6920</v>
      </c>
      <c r="E492" t="s">
        <v>86</v>
      </c>
      <c r="I492" t="b">
        <v>0</v>
      </c>
      <c r="J492" t="s">
        <v>10</v>
      </c>
      <c r="K492">
        <v>5</v>
      </c>
      <c r="L492" t="b">
        <v>0</v>
      </c>
      <c r="U492">
        <v>8.1</v>
      </c>
    </row>
    <row r="493" spans="1:21" x14ac:dyDescent="0.3">
      <c r="A493">
        <v>10</v>
      </c>
      <c r="B493">
        <v>45</v>
      </c>
      <c r="C493">
        <v>15224</v>
      </c>
      <c r="D493">
        <v>6920</v>
      </c>
      <c r="E493" t="s">
        <v>86</v>
      </c>
      <c r="I493" t="b">
        <v>0</v>
      </c>
      <c r="J493" t="s">
        <v>10</v>
      </c>
      <c r="K493">
        <v>11</v>
      </c>
      <c r="L493" t="b">
        <v>0</v>
      </c>
      <c r="U493">
        <v>8.1</v>
      </c>
    </row>
    <row r="494" spans="1:21" x14ac:dyDescent="0.3">
      <c r="A494">
        <v>10</v>
      </c>
      <c r="B494">
        <v>46</v>
      </c>
      <c r="C494">
        <v>17300</v>
      </c>
      <c r="D494">
        <v>6920</v>
      </c>
      <c r="E494" t="s">
        <v>86</v>
      </c>
      <c r="I494" t="b">
        <v>0</v>
      </c>
      <c r="J494" t="s">
        <v>10</v>
      </c>
      <c r="K494">
        <v>5</v>
      </c>
      <c r="L494" t="b">
        <v>0</v>
      </c>
      <c r="U494">
        <v>8.1</v>
      </c>
    </row>
    <row r="495" spans="1:21" x14ac:dyDescent="0.3">
      <c r="A495">
        <v>10</v>
      </c>
      <c r="B495">
        <v>47</v>
      </c>
      <c r="C495">
        <v>17300</v>
      </c>
      <c r="D495">
        <v>6920</v>
      </c>
      <c r="E495" t="s">
        <v>86</v>
      </c>
      <c r="I495" t="b">
        <v>0</v>
      </c>
      <c r="J495" t="s">
        <v>10</v>
      </c>
      <c r="K495">
        <v>5</v>
      </c>
      <c r="L495" t="b">
        <v>0</v>
      </c>
      <c r="U495">
        <v>8.1</v>
      </c>
    </row>
    <row r="496" spans="1:21" x14ac:dyDescent="0.3">
      <c r="A496">
        <v>10</v>
      </c>
      <c r="B496">
        <v>48</v>
      </c>
      <c r="C496">
        <v>17300</v>
      </c>
      <c r="D496">
        <v>6920</v>
      </c>
      <c r="E496" t="s">
        <v>86</v>
      </c>
      <c r="I496" t="b">
        <v>0</v>
      </c>
      <c r="J496" t="s">
        <v>10</v>
      </c>
      <c r="K496">
        <v>5</v>
      </c>
      <c r="L496" t="b">
        <v>0</v>
      </c>
      <c r="U496">
        <v>8.1</v>
      </c>
    </row>
    <row r="497" spans="1:21" x14ac:dyDescent="0.3">
      <c r="A497">
        <v>10</v>
      </c>
      <c r="B497">
        <v>49</v>
      </c>
      <c r="C497">
        <v>17300</v>
      </c>
      <c r="D497">
        <v>6920</v>
      </c>
      <c r="E497" t="s">
        <v>86</v>
      </c>
      <c r="I497" t="b">
        <v>0</v>
      </c>
      <c r="J497" t="s">
        <v>10</v>
      </c>
      <c r="K497">
        <v>95</v>
      </c>
      <c r="L497" t="b">
        <v>1</v>
      </c>
      <c r="U497">
        <v>8.1</v>
      </c>
    </row>
    <row r="498" spans="1:21" x14ac:dyDescent="0.3">
      <c r="A498">
        <v>10</v>
      </c>
      <c r="B498">
        <v>50</v>
      </c>
      <c r="C498">
        <v>17300</v>
      </c>
      <c r="D498">
        <v>6920</v>
      </c>
      <c r="E498" t="s">
        <v>86</v>
      </c>
      <c r="I498" t="b">
        <v>0</v>
      </c>
      <c r="J498" t="s">
        <v>10</v>
      </c>
      <c r="K498">
        <v>21</v>
      </c>
      <c r="L498" t="b">
        <v>0</v>
      </c>
      <c r="U498">
        <v>8.1</v>
      </c>
    </row>
    <row r="499" spans="1:21" x14ac:dyDescent="0.3">
      <c r="A499">
        <v>11</v>
      </c>
      <c r="B499">
        <v>0</v>
      </c>
      <c r="C499">
        <v>10380</v>
      </c>
      <c r="D499">
        <v>5767</v>
      </c>
      <c r="E499" t="s">
        <v>86</v>
      </c>
      <c r="I499" t="b">
        <v>0</v>
      </c>
      <c r="J499" t="s">
        <v>10</v>
      </c>
      <c r="K499">
        <v>0</v>
      </c>
      <c r="L499" t="b">
        <v>0</v>
      </c>
      <c r="U499">
        <v>8.1</v>
      </c>
    </row>
    <row r="500" spans="1:21" x14ac:dyDescent="0.3">
      <c r="A500">
        <v>11</v>
      </c>
      <c r="B500">
        <v>1</v>
      </c>
      <c r="C500">
        <v>10380</v>
      </c>
      <c r="D500">
        <v>5767</v>
      </c>
      <c r="E500" t="s">
        <v>86</v>
      </c>
      <c r="I500" t="b">
        <v>0</v>
      </c>
      <c r="J500" t="s">
        <v>10</v>
      </c>
      <c r="K500">
        <v>1</v>
      </c>
      <c r="L500" t="b">
        <v>0</v>
      </c>
      <c r="U500">
        <v>8.1</v>
      </c>
    </row>
    <row r="501" spans="1:21" x14ac:dyDescent="0.3">
      <c r="A501">
        <v>11</v>
      </c>
      <c r="B501">
        <v>2</v>
      </c>
      <c r="C501">
        <v>10380</v>
      </c>
      <c r="D501">
        <v>5767</v>
      </c>
      <c r="E501" t="s">
        <v>86</v>
      </c>
      <c r="I501" t="b">
        <v>0</v>
      </c>
      <c r="J501" t="s">
        <v>10</v>
      </c>
      <c r="K501">
        <v>1</v>
      </c>
      <c r="L501" t="b">
        <v>0</v>
      </c>
      <c r="U501">
        <v>8.1</v>
      </c>
    </row>
    <row r="502" spans="1:21" x14ac:dyDescent="0.3">
      <c r="A502">
        <v>11</v>
      </c>
      <c r="B502">
        <v>3</v>
      </c>
      <c r="C502">
        <v>10380</v>
      </c>
      <c r="D502">
        <v>5767</v>
      </c>
      <c r="E502" t="s">
        <v>86</v>
      </c>
      <c r="I502" t="b">
        <v>0</v>
      </c>
      <c r="J502" t="s">
        <v>10</v>
      </c>
      <c r="K502">
        <v>1</v>
      </c>
      <c r="L502" t="b">
        <v>0</v>
      </c>
      <c r="U502">
        <v>8.1</v>
      </c>
    </row>
    <row r="503" spans="1:21" x14ac:dyDescent="0.3">
      <c r="A503">
        <v>11</v>
      </c>
      <c r="B503">
        <v>4</v>
      </c>
      <c r="C503">
        <v>10380</v>
      </c>
      <c r="D503">
        <v>5767</v>
      </c>
      <c r="E503" t="s">
        <v>86</v>
      </c>
      <c r="I503" t="b">
        <v>0</v>
      </c>
      <c r="J503" t="s">
        <v>10</v>
      </c>
      <c r="K503">
        <v>1</v>
      </c>
      <c r="L503" t="b">
        <v>0</v>
      </c>
      <c r="U503">
        <v>8.1</v>
      </c>
    </row>
    <row r="504" spans="1:21" x14ac:dyDescent="0.3">
      <c r="A504">
        <v>11</v>
      </c>
      <c r="B504">
        <v>5</v>
      </c>
      <c r="C504">
        <v>10380</v>
      </c>
      <c r="D504">
        <v>5767</v>
      </c>
      <c r="E504" t="s">
        <v>86</v>
      </c>
      <c r="I504" t="b">
        <v>0</v>
      </c>
      <c r="J504" t="s">
        <v>10</v>
      </c>
      <c r="K504">
        <v>11</v>
      </c>
      <c r="L504" t="b">
        <v>0</v>
      </c>
      <c r="U504">
        <v>8.1</v>
      </c>
    </row>
    <row r="505" spans="1:21" x14ac:dyDescent="0.3">
      <c r="A505">
        <v>11</v>
      </c>
      <c r="B505">
        <v>6</v>
      </c>
      <c r="C505">
        <v>13494</v>
      </c>
      <c r="D505">
        <v>5767</v>
      </c>
      <c r="E505" t="s">
        <v>86</v>
      </c>
      <c r="I505" t="b">
        <v>0</v>
      </c>
      <c r="J505" t="s">
        <v>10</v>
      </c>
      <c r="K505">
        <v>1</v>
      </c>
      <c r="L505" t="b">
        <v>0</v>
      </c>
      <c r="U505">
        <v>8.1</v>
      </c>
    </row>
    <row r="506" spans="1:21" x14ac:dyDescent="0.3">
      <c r="A506">
        <v>11</v>
      </c>
      <c r="B506">
        <v>7</v>
      </c>
      <c r="C506">
        <v>13494</v>
      </c>
      <c r="D506">
        <v>5767</v>
      </c>
      <c r="E506" t="s">
        <v>86</v>
      </c>
      <c r="I506" t="b">
        <v>0</v>
      </c>
      <c r="J506" t="s">
        <v>10</v>
      </c>
      <c r="K506">
        <v>1</v>
      </c>
      <c r="L506" t="b">
        <v>0</v>
      </c>
      <c r="U506">
        <v>8.1</v>
      </c>
    </row>
    <row r="507" spans="1:21" x14ac:dyDescent="0.3">
      <c r="A507">
        <v>11</v>
      </c>
      <c r="B507">
        <v>8</v>
      </c>
      <c r="C507">
        <v>13494</v>
      </c>
      <c r="D507">
        <v>5767</v>
      </c>
      <c r="E507" t="s">
        <v>86</v>
      </c>
      <c r="I507" t="b">
        <v>0</v>
      </c>
      <c r="J507" t="s">
        <v>10</v>
      </c>
      <c r="K507">
        <v>1</v>
      </c>
      <c r="L507" t="b">
        <v>0</v>
      </c>
      <c r="U507">
        <v>8.1</v>
      </c>
    </row>
    <row r="508" spans="1:21" x14ac:dyDescent="0.3">
      <c r="A508">
        <v>11</v>
      </c>
      <c r="B508">
        <v>9</v>
      </c>
      <c r="C508">
        <v>13494</v>
      </c>
      <c r="D508">
        <v>5767</v>
      </c>
      <c r="E508" t="s">
        <v>86</v>
      </c>
      <c r="I508" t="b">
        <v>0</v>
      </c>
      <c r="J508" t="s">
        <v>10</v>
      </c>
      <c r="K508">
        <v>91</v>
      </c>
      <c r="L508" t="b">
        <v>1</v>
      </c>
      <c r="U508">
        <v>8.1</v>
      </c>
    </row>
    <row r="509" spans="1:21" x14ac:dyDescent="0.3">
      <c r="A509">
        <v>11</v>
      </c>
      <c r="B509">
        <v>10</v>
      </c>
      <c r="C509">
        <v>13494</v>
      </c>
      <c r="D509">
        <v>5767</v>
      </c>
      <c r="E509" t="s">
        <v>86</v>
      </c>
      <c r="I509" t="b">
        <v>0</v>
      </c>
      <c r="J509" t="s">
        <v>10</v>
      </c>
      <c r="K509">
        <v>21</v>
      </c>
      <c r="L509" t="b">
        <v>0</v>
      </c>
      <c r="U509">
        <v>8.1</v>
      </c>
    </row>
    <row r="510" spans="1:21" x14ac:dyDescent="0.3">
      <c r="A510">
        <v>11</v>
      </c>
      <c r="B510">
        <v>11</v>
      </c>
      <c r="C510">
        <v>13494</v>
      </c>
      <c r="D510">
        <v>6920</v>
      </c>
      <c r="E510" t="s">
        <v>86</v>
      </c>
      <c r="I510" t="b">
        <v>0</v>
      </c>
      <c r="J510" t="s">
        <v>10</v>
      </c>
      <c r="K510">
        <v>2</v>
      </c>
      <c r="L510" t="b">
        <v>0</v>
      </c>
      <c r="U510">
        <v>8.1</v>
      </c>
    </row>
    <row r="511" spans="1:21" x14ac:dyDescent="0.3">
      <c r="A511">
        <v>11</v>
      </c>
      <c r="B511">
        <v>12</v>
      </c>
      <c r="C511">
        <v>13494</v>
      </c>
      <c r="D511">
        <v>6920</v>
      </c>
      <c r="E511" t="s">
        <v>86</v>
      </c>
      <c r="I511" t="b">
        <v>0</v>
      </c>
      <c r="J511" t="s">
        <v>10</v>
      </c>
      <c r="K511">
        <v>2</v>
      </c>
      <c r="L511" t="b">
        <v>0</v>
      </c>
      <c r="U511">
        <v>8.1</v>
      </c>
    </row>
    <row r="512" spans="1:21" x14ac:dyDescent="0.3">
      <c r="A512">
        <v>11</v>
      </c>
      <c r="B512">
        <v>13</v>
      </c>
      <c r="C512">
        <v>13494</v>
      </c>
      <c r="D512">
        <v>6920</v>
      </c>
      <c r="E512" t="s">
        <v>86</v>
      </c>
      <c r="I512" t="b">
        <v>0</v>
      </c>
      <c r="J512" t="s">
        <v>10</v>
      </c>
      <c r="K512">
        <v>2</v>
      </c>
      <c r="L512" t="b">
        <v>0</v>
      </c>
      <c r="U512">
        <v>8.1</v>
      </c>
    </row>
    <row r="513" spans="1:21" x14ac:dyDescent="0.3">
      <c r="A513">
        <v>11</v>
      </c>
      <c r="B513">
        <v>14</v>
      </c>
      <c r="C513">
        <v>13494</v>
      </c>
      <c r="D513">
        <v>6920</v>
      </c>
      <c r="E513" t="s">
        <v>86</v>
      </c>
      <c r="I513" t="b">
        <v>0</v>
      </c>
      <c r="J513" t="s">
        <v>10</v>
      </c>
      <c r="K513">
        <v>2</v>
      </c>
      <c r="L513" t="b">
        <v>0</v>
      </c>
      <c r="U513">
        <v>8.1</v>
      </c>
    </row>
    <row r="514" spans="1:21" x14ac:dyDescent="0.3">
      <c r="A514">
        <v>11</v>
      </c>
      <c r="B514">
        <v>15</v>
      </c>
      <c r="C514">
        <v>13494</v>
      </c>
      <c r="D514">
        <v>6920</v>
      </c>
      <c r="E514" t="s">
        <v>86</v>
      </c>
      <c r="I514" t="b">
        <v>0</v>
      </c>
      <c r="J514" t="s">
        <v>10</v>
      </c>
      <c r="K514">
        <v>11</v>
      </c>
      <c r="L514" t="b">
        <v>0</v>
      </c>
      <c r="U514">
        <v>8.1</v>
      </c>
    </row>
    <row r="515" spans="1:21" x14ac:dyDescent="0.3">
      <c r="A515">
        <v>11</v>
      </c>
      <c r="B515">
        <v>16</v>
      </c>
      <c r="C515">
        <v>16608</v>
      </c>
      <c r="D515">
        <v>6920</v>
      </c>
      <c r="E515" t="s">
        <v>86</v>
      </c>
      <c r="I515" t="b">
        <v>0</v>
      </c>
      <c r="J515" t="s">
        <v>10</v>
      </c>
      <c r="K515">
        <v>2</v>
      </c>
      <c r="L515" t="b">
        <v>0</v>
      </c>
      <c r="U515">
        <v>8.1</v>
      </c>
    </row>
    <row r="516" spans="1:21" x14ac:dyDescent="0.3">
      <c r="A516">
        <v>11</v>
      </c>
      <c r="B516">
        <v>17</v>
      </c>
      <c r="C516">
        <v>16608</v>
      </c>
      <c r="D516">
        <v>6920</v>
      </c>
      <c r="E516" t="s">
        <v>86</v>
      </c>
      <c r="I516" t="b">
        <v>0</v>
      </c>
      <c r="J516" t="s">
        <v>10</v>
      </c>
      <c r="K516">
        <v>2</v>
      </c>
      <c r="L516" t="b">
        <v>0</v>
      </c>
      <c r="U516">
        <v>8.1</v>
      </c>
    </row>
    <row r="517" spans="1:21" x14ac:dyDescent="0.3">
      <c r="A517">
        <v>11</v>
      </c>
      <c r="B517">
        <v>18</v>
      </c>
      <c r="C517">
        <v>16608</v>
      </c>
      <c r="D517">
        <v>6920</v>
      </c>
      <c r="E517" t="s">
        <v>86</v>
      </c>
      <c r="I517" t="b">
        <v>0</v>
      </c>
      <c r="J517" t="s">
        <v>10</v>
      </c>
      <c r="K517">
        <v>2</v>
      </c>
      <c r="L517" t="b">
        <v>0</v>
      </c>
      <c r="U517">
        <v>8.1</v>
      </c>
    </row>
    <row r="518" spans="1:21" x14ac:dyDescent="0.3">
      <c r="A518">
        <v>11</v>
      </c>
      <c r="B518">
        <v>19</v>
      </c>
      <c r="C518">
        <v>16608</v>
      </c>
      <c r="D518">
        <v>6920</v>
      </c>
      <c r="E518" t="s">
        <v>86</v>
      </c>
      <c r="I518" t="b">
        <v>0</v>
      </c>
      <c r="J518" t="s">
        <v>10</v>
      </c>
      <c r="K518">
        <v>92</v>
      </c>
      <c r="L518" t="b">
        <v>1</v>
      </c>
      <c r="U518">
        <v>8.1</v>
      </c>
    </row>
    <row r="519" spans="1:21" x14ac:dyDescent="0.3">
      <c r="A519">
        <v>11</v>
      </c>
      <c r="B519">
        <v>20</v>
      </c>
      <c r="C519">
        <v>16608</v>
      </c>
      <c r="D519">
        <v>6920</v>
      </c>
      <c r="E519" t="s">
        <v>86</v>
      </c>
      <c r="I519" t="b">
        <v>0</v>
      </c>
      <c r="J519" t="s">
        <v>10</v>
      </c>
      <c r="K519">
        <v>21</v>
      </c>
      <c r="L519" t="b">
        <v>0</v>
      </c>
      <c r="U519">
        <v>8.1</v>
      </c>
    </row>
    <row r="520" spans="1:21" x14ac:dyDescent="0.3">
      <c r="A520">
        <v>11</v>
      </c>
      <c r="B520">
        <v>21</v>
      </c>
      <c r="C520">
        <v>16608</v>
      </c>
      <c r="D520">
        <v>8073</v>
      </c>
      <c r="E520" t="s">
        <v>86</v>
      </c>
      <c r="I520" t="b">
        <v>0</v>
      </c>
      <c r="J520" t="s">
        <v>10</v>
      </c>
      <c r="K520">
        <v>3</v>
      </c>
      <c r="L520" t="b">
        <v>0</v>
      </c>
      <c r="U520">
        <v>8.1</v>
      </c>
    </row>
    <row r="521" spans="1:21" x14ac:dyDescent="0.3">
      <c r="A521">
        <v>11</v>
      </c>
      <c r="B521">
        <v>22</v>
      </c>
      <c r="C521">
        <v>16608</v>
      </c>
      <c r="D521">
        <v>8073</v>
      </c>
      <c r="E521" t="s">
        <v>86</v>
      </c>
      <c r="I521" t="b">
        <v>0</v>
      </c>
      <c r="J521" t="s">
        <v>10</v>
      </c>
      <c r="K521">
        <v>3</v>
      </c>
      <c r="L521" t="b">
        <v>0</v>
      </c>
      <c r="U521">
        <v>8.1</v>
      </c>
    </row>
    <row r="522" spans="1:21" x14ac:dyDescent="0.3">
      <c r="A522">
        <v>11</v>
      </c>
      <c r="B522">
        <v>23</v>
      </c>
      <c r="C522">
        <v>16608</v>
      </c>
      <c r="D522">
        <v>8073</v>
      </c>
      <c r="E522" t="s">
        <v>86</v>
      </c>
      <c r="I522" t="b">
        <v>0</v>
      </c>
      <c r="J522" t="s">
        <v>10</v>
      </c>
      <c r="K522">
        <v>3</v>
      </c>
      <c r="L522" t="b">
        <v>0</v>
      </c>
      <c r="U522">
        <v>8.1</v>
      </c>
    </row>
    <row r="523" spans="1:21" x14ac:dyDescent="0.3">
      <c r="A523">
        <v>11</v>
      </c>
      <c r="B523">
        <v>24</v>
      </c>
      <c r="C523">
        <v>16608</v>
      </c>
      <c r="D523">
        <v>8073</v>
      </c>
      <c r="E523" t="s">
        <v>86</v>
      </c>
      <c r="I523" t="b">
        <v>0</v>
      </c>
      <c r="J523" t="s">
        <v>10</v>
      </c>
      <c r="K523">
        <v>3</v>
      </c>
      <c r="L523" t="b">
        <v>0</v>
      </c>
      <c r="U523">
        <v>8.1</v>
      </c>
    </row>
    <row r="524" spans="1:21" x14ac:dyDescent="0.3">
      <c r="A524">
        <v>11</v>
      </c>
      <c r="B524">
        <v>25</v>
      </c>
      <c r="C524">
        <v>16608</v>
      </c>
      <c r="D524">
        <v>8073</v>
      </c>
      <c r="E524" t="s">
        <v>86</v>
      </c>
      <c r="I524" t="b">
        <v>0</v>
      </c>
      <c r="J524" t="s">
        <v>10</v>
      </c>
      <c r="K524">
        <v>11</v>
      </c>
      <c r="L524" t="b">
        <v>0</v>
      </c>
      <c r="U524">
        <v>8.1</v>
      </c>
    </row>
    <row r="525" spans="1:21" x14ac:dyDescent="0.3">
      <c r="A525">
        <v>11</v>
      </c>
      <c r="B525">
        <v>26</v>
      </c>
      <c r="C525">
        <v>19721</v>
      </c>
      <c r="D525">
        <v>8073</v>
      </c>
      <c r="E525" t="s">
        <v>86</v>
      </c>
      <c r="I525" t="b">
        <v>0</v>
      </c>
      <c r="J525" t="s">
        <v>10</v>
      </c>
      <c r="K525">
        <v>3</v>
      </c>
      <c r="L525" t="b">
        <v>0</v>
      </c>
      <c r="U525">
        <v>8.1</v>
      </c>
    </row>
    <row r="526" spans="1:21" x14ac:dyDescent="0.3">
      <c r="A526">
        <v>11</v>
      </c>
      <c r="B526">
        <v>27</v>
      </c>
      <c r="C526">
        <v>19721</v>
      </c>
      <c r="D526">
        <v>8073</v>
      </c>
      <c r="E526" t="s">
        <v>86</v>
      </c>
      <c r="I526" t="b">
        <v>0</v>
      </c>
      <c r="J526" t="s">
        <v>10</v>
      </c>
      <c r="K526">
        <v>3</v>
      </c>
      <c r="L526" t="b">
        <v>0</v>
      </c>
      <c r="U526">
        <v>8.1</v>
      </c>
    </row>
    <row r="527" spans="1:21" x14ac:dyDescent="0.3">
      <c r="A527">
        <v>11</v>
      </c>
      <c r="B527">
        <v>28</v>
      </c>
      <c r="C527">
        <v>19721</v>
      </c>
      <c r="D527">
        <v>8073</v>
      </c>
      <c r="E527" t="s">
        <v>86</v>
      </c>
      <c r="I527" t="b">
        <v>0</v>
      </c>
      <c r="J527" t="s">
        <v>10</v>
      </c>
      <c r="K527">
        <v>3</v>
      </c>
      <c r="L527" t="b">
        <v>0</v>
      </c>
      <c r="U527">
        <v>8.1</v>
      </c>
    </row>
    <row r="528" spans="1:21" x14ac:dyDescent="0.3">
      <c r="A528">
        <v>11</v>
      </c>
      <c r="B528">
        <v>29</v>
      </c>
      <c r="C528">
        <v>19721</v>
      </c>
      <c r="D528">
        <v>8073</v>
      </c>
      <c r="E528" t="s">
        <v>86</v>
      </c>
      <c r="I528" t="b">
        <v>0</v>
      </c>
      <c r="J528" t="s">
        <v>10</v>
      </c>
      <c r="K528">
        <v>93</v>
      </c>
      <c r="L528" t="b">
        <v>1</v>
      </c>
      <c r="U528">
        <v>8.1</v>
      </c>
    </row>
    <row r="529" spans="1:21" x14ac:dyDescent="0.3">
      <c r="A529">
        <v>11</v>
      </c>
      <c r="B529">
        <v>30</v>
      </c>
      <c r="C529">
        <v>19721</v>
      </c>
      <c r="D529">
        <v>8073</v>
      </c>
      <c r="E529" t="s">
        <v>86</v>
      </c>
      <c r="I529" t="b">
        <v>0</v>
      </c>
      <c r="J529" t="s">
        <v>10</v>
      </c>
      <c r="K529">
        <v>21</v>
      </c>
      <c r="L529" t="b">
        <v>0</v>
      </c>
      <c r="U529">
        <v>8.1</v>
      </c>
    </row>
    <row r="530" spans="1:21" x14ac:dyDescent="0.3">
      <c r="A530">
        <v>11</v>
      </c>
      <c r="B530">
        <v>31</v>
      </c>
      <c r="C530">
        <v>19721</v>
      </c>
      <c r="D530">
        <v>9226</v>
      </c>
      <c r="E530" t="s">
        <v>86</v>
      </c>
      <c r="I530" t="b">
        <v>0</v>
      </c>
      <c r="J530" t="s">
        <v>10</v>
      </c>
      <c r="K530">
        <v>4</v>
      </c>
      <c r="L530" t="b">
        <v>0</v>
      </c>
      <c r="U530">
        <v>8.1</v>
      </c>
    </row>
    <row r="531" spans="1:21" x14ac:dyDescent="0.3">
      <c r="A531">
        <v>11</v>
      </c>
      <c r="B531">
        <v>32</v>
      </c>
      <c r="C531">
        <v>19721</v>
      </c>
      <c r="D531">
        <v>9226</v>
      </c>
      <c r="E531" t="s">
        <v>86</v>
      </c>
      <c r="I531" t="b">
        <v>0</v>
      </c>
      <c r="J531" t="s">
        <v>10</v>
      </c>
      <c r="K531">
        <v>4</v>
      </c>
      <c r="L531" t="b">
        <v>0</v>
      </c>
      <c r="U531">
        <v>8.1</v>
      </c>
    </row>
    <row r="532" spans="1:21" x14ac:dyDescent="0.3">
      <c r="A532">
        <v>11</v>
      </c>
      <c r="B532">
        <v>33</v>
      </c>
      <c r="C532">
        <v>19721</v>
      </c>
      <c r="D532">
        <v>9226</v>
      </c>
      <c r="E532" t="s">
        <v>86</v>
      </c>
      <c r="I532" t="b">
        <v>0</v>
      </c>
      <c r="J532" t="s">
        <v>10</v>
      </c>
      <c r="K532">
        <v>4</v>
      </c>
      <c r="L532" t="b">
        <v>0</v>
      </c>
      <c r="U532">
        <v>8.1</v>
      </c>
    </row>
    <row r="533" spans="1:21" x14ac:dyDescent="0.3">
      <c r="A533">
        <v>11</v>
      </c>
      <c r="B533">
        <v>34</v>
      </c>
      <c r="C533">
        <v>19721</v>
      </c>
      <c r="D533">
        <v>9226</v>
      </c>
      <c r="E533" t="s">
        <v>86</v>
      </c>
      <c r="I533" t="b">
        <v>0</v>
      </c>
      <c r="J533" t="s">
        <v>10</v>
      </c>
      <c r="K533">
        <v>4</v>
      </c>
      <c r="L533" t="b">
        <v>0</v>
      </c>
      <c r="U533">
        <v>8.1</v>
      </c>
    </row>
    <row r="534" spans="1:21" x14ac:dyDescent="0.3">
      <c r="A534">
        <v>11</v>
      </c>
      <c r="B534">
        <v>35</v>
      </c>
      <c r="C534">
        <v>19721</v>
      </c>
      <c r="D534">
        <v>9226</v>
      </c>
      <c r="E534" t="s">
        <v>86</v>
      </c>
      <c r="I534" t="b">
        <v>0</v>
      </c>
      <c r="J534" t="s">
        <v>10</v>
      </c>
      <c r="K534">
        <v>11</v>
      </c>
      <c r="L534" t="b">
        <v>0</v>
      </c>
      <c r="U534">
        <v>8.1</v>
      </c>
    </row>
    <row r="535" spans="1:21" x14ac:dyDescent="0.3">
      <c r="A535">
        <v>11</v>
      </c>
      <c r="B535">
        <v>36</v>
      </c>
      <c r="C535">
        <v>22835</v>
      </c>
      <c r="D535">
        <v>9226</v>
      </c>
      <c r="E535" t="s">
        <v>86</v>
      </c>
      <c r="I535" t="b">
        <v>0</v>
      </c>
      <c r="J535" t="s">
        <v>10</v>
      </c>
      <c r="K535">
        <v>4</v>
      </c>
      <c r="L535" t="b">
        <v>0</v>
      </c>
      <c r="U535">
        <v>8.1</v>
      </c>
    </row>
    <row r="536" spans="1:21" x14ac:dyDescent="0.3">
      <c r="A536">
        <v>11</v>
      </c>
      <c r="B536">
        <v>37</v>
      </c>
      <c r="C536">
        <v>22835</v>
      </c>
      <c r="D536">
        <v>9226</v>
      </c>
      <c r="E536" t="s">
        <v>86</v>
      </c>
      <c r="I536" t="b">
        <v>0</v>
      </c>
      <c r="J536" t="s">
        <v>10</v>
      </c>
      <c r="K536">
        <v>4</v>
      </c>
      <c r="L536" t="b">
        <v>0</v>
      </c>
      <c r="U536">
        <v>8.1</v>
      </c>
    </row>
    <row r="537" spans="1:21" x14ac:dyDescent="0.3">
      <c r="A537">
        <v>11</v>
      </c>
      <c r="B537">
        <v>38</v>
      </c>
      <c r="C537">
        <v>22835</v>
      </c>
      <c r="D537">
        <v>9226</v>
      </c>
      <c r="E537" t="s">
        <v>86</v>
      </c>
      <c r="I537" t="b">
        <v>0</v>
      </c>
      <c r="J537" t="s">
        <v>10</v>
      </c>
      <c r="K537">
        <v>4</v>
      </c>
      <c r="L537" t="b">
        <v>0</v>
      </c>
      <c r="U537">
        <v>8.1</v>
      </c>
    </row>
    <row r="538" spans="1:21" x14ac:dyDescent="0.3">
      <c r="A538">
        <v>11</v>
      </c>
      <c r="B538">
        <v>39</v>
      </c>
      <c r="C538">
        <v>22835</v>
      </c>
      <c r="D538">
        <v>9226</v>
      </c>
      <c r="E538" t="s">
        <v>86</v>
      </c>
      <c r="I538" t="b">
        <v>0</v>
      </c>
      <c r="J538" t="s">
        <v>10</v>
      </c>
      <c r="K538">
        <v>94</v>
      </c>
      <c r="L538" t="b">
        <v>1</v>
      </c>
      <c r="U538">
        <v>8.1</v>
      </c>
    </row>
    <row r="539" spans="1:21" x14ac:dyDescent="0.3">
      <c r="A539">
        <v>11</v>
      </c>
      <c r="B539">
        <v>40</v>
      </c>
      <c r="C539">
        <v>22835</v>
      </c>
      <c r="D539">
        <v>9226</v>
      </c>
      <c r="E539" t="s">
        <v>86</v>
      </c>
      <c r="I539" t="b">
        <v>0</v>
      </c>
      <c r="J539" t="s">
        <v>10</v>
      </c>
      <c r="K539">
        <v>21</v>
      </c>
      <c r="L539" t="b">
        <v>0</v>
      </c>
      <c r="U539">
        <v>8.1</v>
      </c>
    </row>
    <row r="540" spans="1:21" x14ac:dyDescent="0.3">
      <c r="A540">
        <v>11</v>
      </c>
      <c r="B540">
        <v>41</v>
      </c>
      <c r="C540">
        <v>22835</v>
      </c>
      <c r="D540">
        <v>10380</v>
      </c>
      <c r="E540" t="s">
        <v>86</v>
      </c>
      <c r="I540" t="b">
        <v>0</v>
      </c>
      <c r="J540" t="s">
        <v>10</v>
      </c>
      <c r="K540">
        <v>5</v>
      </c>
      <c r="L540" t="b">
        <v>0</v>
      </c>
      <c r="U540">
        <v>8.1</v>
      </c>
    </row>
    <row r="541" spans="1:21" x14ac:dyDescent="0.3">
      <c r="A541">
        <v>11</v>
      </c>
      <c r="B541">
        <v>42</v>
      </c>
      <c r="C541">
        <v>22835</v>
      </c>
      <c r="D541">
        <v>10380</v>
      </c>
      <c r="E541" t="s">
        <v>86</v>
      </c>
      <c r="I541" t="b">
        <v>0</v>
      </c>
      <c r="J541" t="s">
        <v>10</v>
      </c>
      <c r="K541">
        <v>5</v>
      </c>
      <c r="L541" t="b">
        <v>0</v>
      </c>
      <c r="U541">
        <v>8.1</v>
      </c>
    </row>
    <row r="542" spans="1:21" x14ac:dyDescent="0.3">
      <c r="A542">
        <v>11</v>
      </c>
      <c r="B542">
        <v>43</v>
      </c>
      <c r="C542">
        <v>22835</v>
      </c>
      <c r="D542">
        <v>10380</v>
      </c>
      <c r="E542" t="s">
        <v>86</v>
      </c>
      <c r="I542" t="b">
        <v>0</v>
      </c>
      <c r="J542" t="s">
        <v>10</v>
      </c>
      <c r="K542">
        <v>5</v>
      </c>
      <c r="L542" t="b">
        <v>0</v>
      </c>
      <c r="U542">
        <v>8.1</v>
      </c>
    </row>
    <row r="543" spans="1:21" x14ac:dyDescent="0.3">
      <c r="A543">
        <v>11</v>
      </c>
      <c r="B543">
        <v>44</v>
      </c>
      <c r="C543">
        <v>22835</v>
      </c>
      <c r="D543">
        <v>10380</v>
      </c>
      <c r="E543" t="s">
        <v>86</v>
      </c>
      <c r="I543" t="b">
        <v>0</v>
      </c>
      <c r="J543" t="s">
        <v>10</v>
      </c>
      <c r="K543">
        <v>5</v>
      </c>
      <c r="L543" t="b">
        <v>0</v>
      </c>
      <c r="U543">
        <v>8.1</v>
      </c>
    </row>
    <row r="544" spans="1:21" x14ac:dyDescent="0.3">
      <c r="A544">
        <v>11</v>
      </c>
      <c r="B544">
        <v>45</v>
      </c>
      <c r="C544">
        <v>22835</v>
      </c>
      <c r="D544">
        <v>10380</v>
      </c>
      <c r="E544" t="s">
        <v>86</v>
      </c>
      <c r="I544" t="b">
        <v>0</v>
      </c>
      <c r="J544" t="s">
        <v>10</v>
      </c>
      <c r="K544">
        <v>11</v>
      </c>
      <c r="L544" t="b">
        <v>0</v>
      </c>
      <c r="U544">
        <v>8.1</v>
      </c>
    </row>
    <row r="545" spans="1:21" x14ac:dyDescent="0.3">
      <c r="A545">
        <v>11</v>
      </c>
      <c r="B545">
        <v>46</v>
      </c>
      <c r="C545">
        <v>25949</v>
      </c>
      <c r="D545">
        <v>10380</v>
      </c>
      <c r="E545" t="s">
        <v>86</v>
      </c>
      <c r="I545" t="b">
        <v>0</v>
      </c>
      <c r="J545" t="s">
        <v>10</v>
      </c>
      <c r="K545">
        <v>5</v>
      </c>
      <c r="L545" t="b">
        <v>0</v>
      </c>
      <c r="U545">
        <v>8.1</v>
      </c>
    </row>
    <row r="546" spans="1:21" x14ac:dyDescent="0.3">
      <c r="A546">
        <v>11</v>
      </c>
      <c r="B546">
        <v>47</v>
      </c>
      <c r="C546">
        <v>25949</v>
      </c>
      <c r="D546">
        <v>10380</v>
      </c>
      <c r="E546" t="s">
        <v>86</v>
      </c>
      <c r="I546" t="b">
        <v>0</v>
      </c>
      <c r="J546" t="s">
        <v>10</v>
      </c>
      <c r="K546">
        <v>5</v>
      </c>
      <c r="L546" t="b">
        <v>0</v>
      </c>
      <c r="U546">
        <v>8.1</v>
      </c>
    </row>
    <row r="547" spans="1:21" x14ac:dyDescent="0.3">
      <c r="A547">
        <v>11</v>
      </c>
      <c r="B547">
        <v>48</v>
      </c>
      <c r="C547">
        <v>25949</v>
      </c>
      <c r="D547">
        <v>10380</v>
      </c>
      <c r="E547" t="s">
        <v>86</v>
      </c>
      <c r="I547" t="b">
        <v>0</v>
      </c>
      <c r="J547" t="s">
        <v>10</v>
      </c>
      <c r="K547">
        <v>5</v>
      </c>
      <c r="L547" t="b">
        <v>0</v>
      </c>
      <c r="U547">
        <v>8.1</v>
      </c>
    </row>
    <row r="548" spans="1:21" x14ac:dyDescent="0.3">
      <c r="A548">
        <v>11</v>
      </c>
      <c r="B548">
        <v>49</v>
      </c>
      <c r="C548">
        <v>25949</v>
      </c>
      <c r="D548">
        <v>10380</v>
      </c>
      <c r="E548" t="s">
        <v>86</v>
      </c>
      <c r="I548" t="b">
        <v>0</v>
      </c>
      <c r="J548" t="s">
        <v>10</v>
      </c>
      <c r="K548">
        <v>95</v>
      </c>
      <c r="L548" t="b">
        <v>1</v>
      </c>
      <c r="U548">
        <v>8.1</v>
      </c>
    </row>
    <row r="549" spans="1:21" x14ac:dyDescent="0.3">
      <c r="A549">
        <v>11</v>
      </c>
      <c r="B549">
        <v>50</v>
      </c>
      <c r="C549">
        <v>25949</v>
      </c>
      <c r="D549">
        <v>10380</v>
      </c>
      <c r="E549" t="s">
        <v>86</v>
      </c>
      <c r="I549" t="b">
        <v>0</v>
      </c>
      <c r="J549" t="s">
        <v>10</v>
      </c>
      <c r="K549">
        <v>21</v>
      </c>
      <c r="L549" t="b">
        <v>0</v>
      </c>
      <c r="U549">
        <v>8.1</v>
      </c>
    </row>
    <row r="550" spans="1:21" x14ac:dyDescent="0.3">
      <c r="A550">
        <v>12</v>
      </c>
      <c r="B550">
        <v>0</v>
      </c>
      <c r="C550">
        <v>15570</v>
      </c>
      <c r="D550">
        <v>8650</v>
      </c>
      <c r="E550" t="s">
        <v>86</v>
      </c>
      <c r="I550" t="b">
        <v>0</v>
      </c>
      <c r="J550" t="s">
        <v>10</v>
      </c>
      <c r="K550">
        <v>0</v>
      </c>
      <c r="L550" t="b">
        <v>0</v>
      </c>
      <c r="U550">
        <v>8.1</v>
      </c>
    </row>
    <row r="551" spans="1:21" x14ac:dyDescent="0.3">
      <c r="A551">
        <v>12</v>
      </c>
      <c r="B551">
        <v>1</v>
      </c>
      <c r="C551">
        <v>15570</v>
      </c>
      <c r="D551">
        <v>8650</v>
      </c>
      <c r="E551" t="s">
        <v>86</v>
      </c>
      <c r="I551" t="b">
        <v>0</v>
      </c>
      <c r="J551" t="s">
        <v>10</v>
      </c>
      <c r="K551">
        <v>1</v>
      </c>
      <c r="L551" t="b">
        <v>0</v>
      </c>
      <c r="U551">
        <v>8.1</v>
      </c>
    </row>
    <row r="552" spans="1:21" x14ac:dyDescent="0.3">
      <c r="A552">
        <v>12</v>
      </c>
      <c r="B552">
        <v>2</v>
      </c>
      <c r="C552">
        <v>15570</v>
      </c>
      <c r="D552">
        <v>8650</v>
      </c>
      <c r="E552" t="s">
        <v>86</v>
      </c>
      <c r="I552" t="b">
        <v>0</v>
      </c>
      <c r="J552" t="s">
        <v>10</v>
      </c>
      <c r="K552">
        <v>1</v>
      </c>
      <c r="L552" t="b">
        <v>0</v>
      </c>
      <c r="U552">
        <v>8.1</v>
      </c>
    </row>
    <row r="553" spans="1:21" x14ac:dyDescent="0.3">
      <c r="A553">
        <v>12</v>
      </c>
      <c r="B553">
        <v>3</v>
      </c>
      <c r="C553">
        <v>15570</v>
      </c>
      <c r="D553">
        <v>8650</v>
      </c>
      <c r="E553" t="s">
        <v>86</v>
      </c>
      <c r="I553" t="b">
        <v>0</v>
      </c>
      <c r="J553" t="s">
        <v>10</v>
      </c>
      <c r="K553">
        <v>1</v>
      </c>
      <c r="L553" t="b">
        <v>0</v>
      </c>
      <c r="U553">
        <v>8.1</v>
      </c>
    </row>
    <row r="554" spans="1:21" x14ac:dyDescent="0.3">
      <c r="A554">
        <v>12</v>
      </c>
      <c r="B554">
        <v>4</v>
      </c>
      <c r="C554">
        <v>15570</v>
      </c>
      <c r="D554">
        <v>8650</v>
      </c>
      <c r="E554" t="s">
        <v>86</v>
      </c>
      <c r="I554" t="b">
        <v>0</v>
      </c>
      <c r="J554" t="s">
        <v>10</v>
      </c>
      <c r="K554">
        <v>1</v>
      </c>
      <c r="L554" t="b">
        <v>0</v>
      </c>
      <c r="U554">
        <v>8.1</v>
      </c>
    </row>
    <row r="555" spans="1:21" x14ac:dyDescent="0.3">
      <c r="A555">
        <v>12</v>
      </c>
      <c r="B555">
        <v>5</v>
      </c>
      <c r="C555">
        <v>15570</v>
      </c>
      <c r="D555">
        <v>8650</v>
      </c>
      <c r="E555" t="s">
        <v>86</v>
      </c>
      <c r="I555" t="b">
        <v>0</v>
      </c>
      <c r="J555" t="s">
        <v>10</v>
      </c>
      <c r="K555">
        <v>11</v>
      </c>
      <c r="L555" t="b">
        <v>0</v>
      </c>
      <c r="U555">
        <v>8.1</v>
      </c>
    </row>
    <row r="556" spans="1:21" x14ac:dyDescent="0.3">
      <c r="A556">
        <v>12</v>
      </c>
      <c r="B556">
        <v>6</v>
      </c>
      <c r="C556">
        <v>20240</v>
      </c>
      <c r="D556">
        <v>8650</v>
      </c>
      <c r="E556" t="s">
        <v>86</v>
      </c>
      <c r="I556" t="b">
        <v>0</v>
      </c>
      <c r="J556" t="s">
        <v>10</v>
      </c>
      <c r="K556">
        <v>1</v>
      </c>
      <c r="L556" t="b">
        <v>0</v>
      </c>
      <c r="U556">
        <v>8.1</v>
      </c>
    </row>
    <row r="557" spans="1:21" x14ac:dyDescent="0.3">
      <c r="A557">
        <v>12</v>
      </c>
      <c r="B557">
        <v>7</v>
      </c>
      <c r="C557">
        <v>20240</v>
      </c>
      <c r="D557">
        <v>8650</v>
      </c>
      <c r="E557" t="s">
        <v>86</v>
      </c>
      <c r="I557" t="b">
        <v>0</v>
      </c>
      <c r="J557" t="s">
        <v>10</v>
      </c>
      <c r="K557">
        <v>1</v>
      </c>
      <c r="L557" t="b">
        <v>0</v>
      </c>
      <c r="U557">
        <v>8.1</v>
      </c>
    </row>
    <row r="558" spans="1:21" x14ac:dyDescent="0.3">
      <c r="A558">
        <v>12</v>
      </c>
      <c r="B558">
        <v>8</v>
      </c>
      <c r="C558">
        <v>20240</v>
      </c>
      <c r="D558">
        <v>8650</v>
      </c>
      <c r="E558" t="s">
        <v>86</v>
      </c>
      <c r="I558" t="b">
        <v>0</v>
      </c>
      <c r="J558" t="s">
        <v>10</v>
      </c>
      <c r="K558">
        <v>1</v>
      </c>
      <c r="L558" t="b">
        <v>0</v>
      </c>
      <c r="U558">
        <v>8.1</v>
      </c>
    </row>
    <row r="559" spans="1:21" x14ac:dyDescent="0.3">
      <c r="A559">
        <v>12</v>
      </c>
      <c r="B559">
        <v>9</v>
      </c>
      <c r="C559">
        <v>20240</v>
      </c>
      <c r="D559">
        <v>8650</v>
      </c>
      <c r="E559" t="s">
        <v>86</v>
      </c>
      <c r="I559" t="b">
        <v>0</v>
      </c>
      <c r="J559" t="s">
        <v>10</v>
      </c>
      <c r="K559">
        <v>91</v>
      </c>
      <c r="L559" t="b">
        <v>1</v>
      </c>
      <c r="U559">
        <v>8.1</v>
      </c>
    </row>
    <row r="560" spans="1:21" x14ac:dyDescent="0.3">
      <c r="A560">
        <v>12</v>
      </c>
      <c r="B560">
        <v>10</v>
      </c>
      <c r="C560">
        <v>20240</v>
      </c>
      <c r="D560">
        <v>8650</v>
      </c>
      <c r="E560" t="s">
        <v>86</v>
      </c>
      <c r="I560" t="b">
        <v>0</v>
      </c>
      <c r="J560" t="s">
        <v>10</v>
      </c>
      <c r="K560">
        <v>21</v>
      </c>
      <c r="L560" t="b">
        <v>0</v>
      </c>
      <c r="U560">
        <v>8.1</v>
      </c>
    </row>
    <row r="561" spans="1:21" x14ac:dyDescent="0.3">
      <c r="A561">
        <v>12</v>
      </c>
      <c r="B561">
        <v>11</v>
      </c>
      <c r="C561">
        <v>20240</v>
      </c>
      <c r="D561">
        <v>10380</v>
      </c>
      <c r="E561" t="s">
        <v>86</v>
      </c>
      <c r="I561" t="b">
        <v>0</v>
      </c>
      <c r="J561" t="s">
        <v>10</v>
      </c>
      <c r="K561">
        <v>2</v>
      </c>
      <c r="L561" t="b">
        <v>0</v>
      </c>
      <c r="U561">
        <v>8.1</v>
      </c>
    </row>
    <row r="562" spans="1:21" x14ac:dyDescent="0.3">
      <c r="A562">
        <v>12</v>
      </c>
      <c r="B562">
        <v>12</v>
      </c>
      <c r="C562">
        <v>20240</v>
      </c>
      <c r="D562">
        <v>10380</v>
      </c>
      <c r="E562" t="s">
        <v>86</v>
      </c>
      <c r="I562" t="b">
        <v>0</v>
      </c>
      <c r="J562" t="s">
        <v>10</v>
      </c>
      <c r="K562">
        <v>2</v>
      </c>
      <c r="L562" t="b">
        <v>0</v>
      </c>
      <c r="U562">
        <v>8.1</v>
      </c>
    </row>
    <row r="563" spans="1:21" x14ac:dyDescent="0.3">
      <c r="A563">
        <v>12</v>
      </c>
      <c r="B563">
        <v>13</v>
      </c>
      <c r="C563">
        <v>20240</v>
      </c>
      <c r="D563">
        <v>10380</v>
      </c>
      <c r="E563" t="s">
        <v>86</v>
      </c>
      <c r="I563" t="b">
        <v>0</v>
      </c>
      <c r="J563" t="s">
        <v>10</v>
      </c>
      <c r="K563">
        <v>2</v>
      </c>
      <c r="L563" t="b">
        <v>0</v>
      </c>
      <c r="U563">
        <v>8.1</v>
      </c>
    </row>
    <row r="564" spans="1:21" x14ac:dyDescent="0.3">
      <c r="A564">
        <v>12</v>
      </c>
      <c r="B564">
        <v>14</v>
      </c>
      <c r="C564">
        <v>20240</v>
      </c>
      <c r="D564">
        <v>10380</v>
      </c>
      <c r="E564" t="s">
        <v>86</v>
      </c>
      <c r="I564" t="b">
        <v>0</v>
      </c>
      <c r="J564" t="s">
        <v>10</v>
      </c>
      <c r="K564">
        <v>2</v>
      </c>
      <c r="L564" t="b">
        <v>0</v>
      </c>
      <c r="U564">
        <v>8.1</v>
      </c>
    </row>
    <row r="565" spans="1:21" x14ac:dyDescent="0.3">
      <c r="A565">
        <v>12</v>
      </c>
      <c r="B565">
        <v>15</v>
      </c>
      <c r="C565">
        <v>20240</v>
      </c>
      <c r="D565">
        <v>10380</v>
      </c>
      <c r="E565" t="s">
        <v>86</v>
      </c>
      <c r="I565" t="b">
        <v>0</v>
      </c>
      <c r="J565" t="s">
        <v>10</v>
      </c>
      <c r="K565">
        <v>11</v>
      </c>
      <c r="L565" t="b">
        <v>0</v>
      </c>
      <c r="U565">
        <v>8.1</v>
      </c>
    </row>
    <row r="566" spans="1:21" x14ac:dyDescent="0.3">
      <c r="A566">
        <v>12</v>
      </c>
      <c r="B566">
        <v>16</v>
      </c>
      <c r="C566">
        <v>24911</v>
      </c>
      <c r="D566">
        <v>10380</v>
      </c>
      <c r="E566" t="s">
        <v>86</v>
      </c>
      <c r="I566" t="b">
        <v>0</v>
      </c>
      <c r="J566" t="s">
        <v>10</v>
      </c>
      <c r="K566">
        <v>2</v>
      </c>
      <c r="L566" t="b">
        <v>0</v>
      </c>
      <c r="U566">
        <v>8.1</v>
      </c>
    </row>
    <row r="567" spans="1:21" x14ac:dyDescent="0.3">
      <c r="A567">
        <v>12</v>
      </c>
      <c r="B567">
        <v>17</v>
      </c>
      <c r="C567">
        <v>24911</v>
      </c>
      <c r="D567">
        <v>10380</v>
      </c>
      <c r="E567" t="s">
        <v>86</v>
      </c>
      <c r="I567" t="b">
        <v>0</v>
      </c>
      <c r="J567" t="s">
        <v>10</v>
      </c>
      <c r="K567">
        <v>2</v>
      </c>
      <c r="L567" t="b">
        <v>0</v>
      </c>
      <c r="U567">
        <v>8.1</v>
      </c>
    </row>
    <row r="568" spans="1:21" x14ac:dyDescent="0.3">
      <c r="A568">
        <v>12</v>
      </c>
      <c r="B568">
        <v>18</v>
      </c>
      <c r="C568">
        <v>24911</v>
      </c>
      <c r="D568">
        <v>10380</v>
      </c>
      <c r="E568" t="s">
        <v>86</v>
      </c>
      <c r="I568" t="b">
        <v>0</v>
      </c>
      <c r="J568" t="s">
        <v>10</v>
      </c>
      <c r="K568">
        <v>2</v>
      </c>
      <c r="L568" t="b">
        <v>0</v>
      </c>
      <c r="U568">
        <v>8.1</v>
      </c>
    </row>
    <row r="569" spans="1:21" x14ac:dyDescent="0.3">
      <c r="A569">
        <v>12</v>
      </c>
      <c r="B569">
        <v>19</v>
      </c>
      <c r="C569">
        <v>24911</v>
      </c>
      <c r="D569">
        <v>10380</v>
      </c>
      <c r="E569" t="s">
        <v>86</v>
      </c>
      <c r="I569" t="b">
        <v>0</v>
      </c>
      <c r="J569" t="s">
        <v>10</v>
      </c>
      <c r="K569">
        <v>92</v>
      </c>
      <c r="L569" t="b">
        <v>1</v>
      </c>
      <c r="U569">
        <v>8.1</v>
      </c>
    </row>
    <row r="570" spans="1:21" x14ac:dyDescent="0.3">
      <c r="A570">
        <v>12</v>
      </c>
      <c r="B570">
        <v>20</v>
      </c>
      <c r="C570">
        <v>24911</v>
      </c>
      <c r="D570">
        <v>10380</v>
      </c>
      <c r="E570" t="s">
        <v>86</v>
      </c>
      <c r="I570" t="b">
        <v>0</v>
      </c>
      <c r="J570" t="s">
        <v>10</v>
      </c>
      <c r="K570">
        <v>21</v>
      </c>
      <c r="L570" t="b">
        <v>0</v>
      </c>
      <c r="U570">
        <v>8.1</v>
      </c>
    </row>
    <row r="571" spans="1:21" x14ac:dyDescent="0.3">
      <c r="A571">
        <v>12</v>
      </c>
      <c r="B571">
        <v>21</v>
      </c>
      <c r="C571">
        <v>24911</v>
      </c>
      <c r="D571">
        <v>12110</v>
      </c>
      <c r="E571" t="s">
        <v>86</v>
      </c>
      <c r="I571" t="b">
        <v>0</v>
      </c>
      <c r="J571" t="s">
        <v>10</v>
      </c>
      <c r="K571">
        <v>3</v>
      </c>
      <c r="L571" t="b">
        <v>0</v>
      </c>
      <c r="U571">
        <v>8.1</v>
      </c>
    </row>
    <row r="572" spans="1:21" x14ac:dyDescent="0.3">
      <c r="A572">
        <v>12</v>
      </c>
      <c r="B572">
        <v>22</v>
      </c>
      <c r="C572">
        <v>24911</v>
      </c>
      <c r="D572">
        <v>12110</v>
      </c>
      <c r="E572" t="s">
        <v>86</v>
      </c>
      <c r="I572" t="b">
        <v>0</v>
      </c>
      <c r="J572" t="s">
        <v>10</v>
      </c>
      <c r="K572">
        <v>3</v>
      </c>
      <c r="L572" t="b">
        <v>0</v>
      </c>
      <c r="U572">
        <v>8.1</v>
      </c>
    </row>
    <row r="573" spans="1:21" x14ac:dyDescent="0.3">
      <c r="A573">
        <v>12</v>
      </c>
      <c r="B573">
        <v>23</v>
      </c>
      <c r="C573">
        <v>24911</v>
      </c>
      <c r="D573">
        <v>12110</v>
      </c>
      <c r="E573" t="s">
        <v>86</v>
      </c>
      <c r="I573" t="b">
        <v>0</v>
      </c>
      <c r="J573" t="s">
        <v>10</v>
      </c>
      <c r="K573">
        <v>3</v>
      </c>
      <c r="L573" t="b">
        <v>0</v>
      </c>
      <c r="U573">
        <v>8.1</v>
      </c>
    </row>
    <row r="574" spans="1:21" x14ac:dyDescent="0.3">
      <c r="A574">
        <v>12</v>
      </c>
      <c r="B574">
        <v>24</v>
      </c>
      <c r="C574">
        <v>24911</v>
      </c>
      <c r="D574">
        <v>12110</v>
      </c>
      <c r="E574" t="s">
        <v>86</v>
      </c>
      <c r="I574" t="b">
        <v>0</v>
      </c>
      <c r="J574" t="s">
        <v>10</v>
      </c>
      <c r="K574">
        <v>3</v>
      </c>
      <c r="L574" t="b">
        <v>0</v>
      </c>
      <c r="U574">
        <v>8.1</v>
      </c>
    </row>
    <row r="575" spans="1:21" x14ac:dyDescent="0.3">
      <c r="A575">
        <v>12</v>
      </c>
      <c r="B575">
        <v>25</v>
      </c>
      <c r="C575">
        <v>24911</v>
      </c>
      <c r="D575">
        <v>12110</v>
      </c>
      <c r="E575" t="s">
        <v>86</v>
      </c>
      <c r="I575" t="b">
        <v>0</v>
      </c>
      <c r="J575" t="s">
        <v>10</v>
      </c>
      <c r="K575">
        <v>11</v>
      </c>
      <c r="L575" t="b">
        <v>0</v>
      </c>
      <c r="U575">
        <v>8.1</v>
      </c>
    </row>
    <row r="576" spans="1:21" x14ac:dyDescent="0.3">
      <c r="A576">
        <v>12</v>
      </c>
      <c r="B576">
        <v>26</v>
      </c>
      <c r="C576">
        <v>29582</v>
      </c>
      <c r="D576">
        <v>12110</v>
      </c>
      <c r="E576" t="s">
        <v>86</v>
      </c>
      <c r="I576" t="b">
        <v>0</v>
      </c>
      <c r="J576" t="s">
        <v>10</v>
      </c>
      <c r="K576">
        <v>3</v>
      </c>
      <c r="L576" t="b">
        <v>0</v>
      </c>
      <c r="U576">
        <v>8.1</v>
      </c>
    </row>
    <row r="577" spans="1:21" x14ac:dyDescent="0.3">
      <c r="A577">
        <v>12</v>
      </c>
      <c r="B577">
        <v>27</v>
      </c>
      <c r="C577">
        <v>29582</v>
      </c>
      <c r="D577">
        <v>12110</v>
      </c>
      <c r="E577" t="s">
        <v>86</v>
      </c>
      <c r="I577" t="b">
        <v>0</v>
      </c>
      <c r="J577" t="s">
        <v>10</v>
      </c>
      <c r="K577">
        <v>3</v>
      </c>
      <c r="L577" t="b">
        <v>0</v>
      </c>
      <c r="U577">
        <v>8.1</v>
      </c>
    </row>
    <row r="578" spans="1:21" x14ac:dyDescent="0.3">
      <c r="A578">
        <v>12</v>
      </c>
      <c r="B578">
        <v>28</v>
      </c>
      <c r="C578">
        <v>29582</v>
      </c>
      <c r="D578">
        <v>12110</v>
      </c>
      <c r="E578" t="s">
        <v>86</v>
      </c>
      <c r="I578" t="b">
        <v>0</v>
      </c>
      <c r="J578" t="s">
        <v>10</v>
      </c>
      <c r="K578">
        <v>3</v>
      </c>
      <c r="L578" t="b">
        <v>0</v>
      </c>
      <c r="U578">
        <v>8.1</v>
      </c>
    </row>
    <row r="579" spans="1:21" x14ac:dyDescent="0.3">
      <c r="A579">
        <v>12</v>
      </c>
      <c r="B579">
        <v>29</v>
      </c>
      <c r="C579">
        <v>29582</v>
      </c>
      <c r="D579">
        <v>12110</v>
      </c>
      <c r="E579" t="s">
        <v>86</v>
      </c>
      <c r="I579" t="b">
        <v>0</v>
      </c>
      <c r="J579" t="s">
        <v>10</v>
      </c>
      <c r="K579">
        <v>93</v>
      </c>
      <c r="L579" t="b">
        <v>1</v>
      </c>
      <c r="U579">
        <v>8.1</v>
      </c>
    </row>
    <row r="580" spans="1:21" x14ac:dyDescent="0.3">
      <c r="A580">
        <v>12</v>
      </c>
      <c r="B580">
        <v>30</v>
      </c>
      <c r="C580">
        <v>29582</v>
      </c>
      <c r="D580">
        <v>12110</v>
      </c>
      <c r="E580" t="s">
        <v>86</v>
      </c>
      <c r="I580" t="b">
        <v>0</v>
      </c>
      <c r="J580" t="s">
        <v>10</v>
      </c>
      <c r="K580">
        <v>21</v>
      </c>
      <c r="L580" t="b">
        <v>0</v>
      </c>
      <c r="U580">
        <v>8.1</v>
      </c>
    </row>
    <row r="581" spans="1:21" x14ac:dyDescent="0.3">
      <c r="A581">
        <v>12</v>
      </c>
      <c r="B581">
        <v>31</v>
      </c>
      <c r="C581">
        <v>29582</v>
      </c>
      <c r="D581">
        <v>13840</v>
      </c>
      <c r="E581" t="s">
        <v>86</v>
      </c>
      <c r="I581" t="b">
        <v>0</v>
      </c>
      <c r="J581" t="s">
        <v>10</v>
      </c>
      <c r="K581">
        <v>4</v>
      </c>
      <c r="L581" t="b">
        <v>0</v>
      </c>
      <c r="U581">
        <v>8.1</v>
      </c>
    </row>
    <row r="582" spans="1:21" x14ac:dyDescent="0.3">
      <c r="A582">
        <v>12</v>
      </c>
      <c r="B582">
        <v>32</v>
      </c>
      <c r="C582">
        <v>29582</v>
      </c>
      <c r="D582">
        <v>13840</v>
      </c>
      <c r="E582" t="s">
        <v>86</v>
      </c>
      <c r="I582" t="b">
        <v>0</v>
      </c>
      <c r="J582" t="s">
        <v>10</v>
      </c>
      <c r="K582">
        <v>4</v>
      </c>
      <c r="L582" t="b">
        <v>0</v>
      </c>
      <c r="U582">
        <v>8.1</v>
      </c>
    </row>
    <row r="583" spans="1:21" x14ac:dyDescent="0.3">
      <c r="A583">
        <v>12</v>
      </c>
      <c r="B583">
        <v>33</v>
      </c>
      <c r="C583">
        <v>29582</v>
      </c>
      <c r="D583">
        <v>13840</v>
      </c>
      <c r="E583" t="s">
        <v>86</v>
      </c>
      <c r="I583" t="b">
        <v>0</v>
      </c>
      <c r="J583" t="s">
        <v>10</v>
      </c>
      <c r="K583">
        <v>4</v>
      </c>
      <c r="L583" t="b">
        <v>0</v>
      </c>
      <c r="U583">
        <v>8.1</v>
      </c>
    </row>
    <row r="584" spans="1:21" x14ac:dyDescent="0.3">
      <c r="A584">
        <v>12</v>
      </c>
      <c r="B584">
        <v>34</v>
      </c>
      <c r="C584">
        <v>29582</v>
      </c>
      <c r="D584">
        <v>13840</v>
      </c>
      <c r="E584" t="s">
        <v>86</v>
      </c>
      <c r="I584" t="b">
        <v>0</v>
      </c>
      <c r="J584" t="s">
        <v>10</v>
      </c>
      <c r="K584">
        <v>4</v>
      </c>
      <c r="L584" t="b">
        <v>0</v>
      </c>
      <c r="U584">
        <v>8.1</v>
      </c>
    </row>
    <row r="585" spans="1:21" x14ac:dyDescent="0.3">
      <c r="A585">
        <v>12</v>
      </c>
      <c r="B585">
        <v>35</v>
      </c>
      <c r="C585">
        <v>29582</v>
      </c>
      <c r="D585">
        <v>13840</v>
      </c>
      <c r="E585" t="s">
        <v>86</v>
      </c>
      <c r="I585" t="b">
        <v>0</v>
      </c>
      <c r="J585" t="s">
        <v>10</v>
      </c>
      <c r="K585">
        <v>11</v>
      </c>
      <c r="L585" t="b">
        <v>0</v>
      </c>
      <c r="U585">
        <v>8.1</v>
      </c>
    </row>
    <row r="586" spans="1:21" x14ac:dyDescent="0.3">
      <c r="A586">
        <v>12</v>
      </c>
      <c r="B586">
        <v>36</v>
      </c>
      <c r="C586">
        <v>34253</v>
      </c>
      <c r="D586">
        <v>13840</v>
      </c>
      <c r="E586" t="s">
        <v>86</v>
      </c>
      <c r="I586" t="b">
        <v>0</v>
      </c>
      <c r="J586" t="s">
        <v>10</v>
      </c>
      <c r="K586">
        <v>4</v>
      </c>
      <c r="L586" t="b">
        <v>0</v>
      </c>
      <c r="U586">
        <v>8.1</v>
      </c>
    </row>
    <row r="587" spans="1:21" x14ac:dyDescent="0.3">
      <c r="A587">
        <v>12</v>
      </c>
      <c r="B587">
        <v>37</v>
      </c>
      <c r="C587">
        <v>34253</v>
      </c>
      <c r="D587">
        <v>13840</v>
      </c>
      <c r="E587" t="s">
        <v>86</v>
      </c>
      <c r="I587" t="b">
        <v>0</v>
      </c>
      <c r="J587" t="s">
        <v>10</v>
      </c>
      <c r="K587">
        <v>4</v>
      </c>
      <c r="L587" t="b">
        <v>0</v>
      </c>
      <c r="U587">
        <v>8.1</v>
      </c>
    </row>
    <row r="588" spans="1:21" x14ac:dyDescent="0.3">
      <c r="A588">
        <v>12</v>
      </c>
      <c r="B588">
        <v>38</v>
      </c>
      <c r="C588">
        <v>34253</v>
      </c>
      <c r="D588">
        <v>13840</v>
      </c>
      <c r="E588" t="s">
        <v>86</v>
      </c>
      <c r="I588" t="b">
        <v>0</v>
      </c>
      <c r="J588" t="s">
        <v>10</v>
      </c>
      <c r="K588">
        <v>4</v>
      </c>
      <c r="L588" t="b">
        <v>0</v>
      </c>
      <c r="U588">
        <v>8.1</v>
      </c>
    </row>
    <row r="589" spans="1:21" x14ac:dyDescent="0.3">
      <c r="A589">
        <v>12</v>
      </c>
      <c r="B589">
        <v>39</v>
      </c>
      <c r="C589">
        <v>34253</v>
      </c>
      <c r="D589">
        <v>13840</v>
      </c>
      <c r="E589" t="s">
        <v>86</v>
      </c>
      <c r="I589" t="b">
        <v>0</v>
      </c>
      <c r="J589" t="s">
        <v>10</v>
      </c>
      <c r="K589">
        <v>94</v>
      </c>
      <c r="L589" t="b">
        <v>1</v>
      </c>
      <c r="U589">
        <v>8.1</v>
      </c>
    </row>
    <row r="590" spans="1:21" x14ac:dyDescent="0.3">
      <c r="A590">
        <v>12</v>
      </c>
      <c r="B590">
        <v>40</v>
      </c>
      <c r="C590">
        <v>34253</v>
      </c>
      <c r="D590">
        <v>13840</v>
      </c>
      <c r="E590" t="s">
        <v>86</v>
      </c>
      <c r="I590" t="b">
        <v>0</v>
      </c>
      <c r="J590" t="s">
        <v>10</v>
      </c>
      <c r="K590">
        <v>21</v>
      </c>
      <c r="L590" t="b">
        <v>0</v>
      </c>
      <c r="U590">
        <v>8.1</v>
      </c>
    </row>
    <row r="591" spans="1:21" x14ac:dyDescent="0.3">
      <c r="A591">
        <v>12</v>
      </c>
      <c r="B591">
        <v>41</v>
      </c>
      <c r="C591">
        <v>34253</v>
      </c>
      <c r="D591">
        <v>15570</v>
      </c>
      <c r="E591" t="s">
        <v>86</v>
      </c>
      <c r="I591" t="b">
        <v>0</v>
      </c>
      <c r="J591" t="s">
        <v>10</v>
      </c>
      <c r="K591">
        <v>5</v>
      </c>
      <c r="L591" t="b">
        <v>0</v>
      </c>
      <c r="U591">
        <v>8.1</v>
      </c>
    </row>
    <row r="592" spans="1:21" x14ac:dyDescent="0.3">
      <c r="A592">
        <v>12</v>
      </c>
      <c r="B592">
        <v>42</v>
      </c>
      <c r="C592">
        <v>34253</v>
      </c>
      <c r="D592">
        <v>15570</v>
      </c>
      <c r="E592" t="s">
        <v>86</v>
      </c>
      <c r="I592" t="b">
        <v>0</v>
      </c>
      <c r="J592" t="s">
        <v>10</v>
      </c>
      <c r="K592">
        <v>5</v>
      </c>
      <c r="L592" t="b">
        <v>0</v>
      </c>
      <c r="U592">
        <v>8.1</v>
      </c>
    </row>
    <row r="593" spans="1:21" x14ac:dyDescent="0.3">
      <c r="A593">
        <v>12</v>
      </c>
      <c r="B593">
        <v>43</v>
      </c>
      <c r="C593">
        <v>34253</v>
      </c>
      <c r="D593">
        <v>15570</v>
      </c>
      <c r="E593" t="s">
        <v>86</v>
      </c>
      <c r="I593" t="b">
        <v>0</v>
      </c>
      <c r="J593" t="s">
        <v>10</v>
      </c>
      <c r="K593">
        <v>5</v>
      </c>
      <c r="L593" t="b">
        <v>0</v>
      </c>
      <c r="U593">
        <v>8.1</v>
      </c>
    </row>
    <row r="594" spans="1:21" x14ac:dyDescent="0.3">
      <c r="A594">
        <v>12</v>
      </c>
      <c r="B594">
        <v>44</v>
      </c>
      <c r="C594">
        <v>34253</v>
      </c>
      <c r="D594">
        <v>15570</v>
      </c>
      <c r="E594" t="s">
        <v>86</v>
      </c>
      <c r="I594" t="b">
        <v>0</v>
      </c>
      <c r="J594" t="s">
        <v>10</v>
      </c>
      <c r="K594">
        <v>5</v>
      </c>
      <c r="L594" t="b">
        <v>0</v>
      </c>
      <c r="U594">
        <v>8.1</v>
      </c>
    </row>
    <row r="595" spans="1:21" x14ac:dyDescent="0.3">
      <c r="A595">
        <v>12</v>
      </c>
      <c r="B595">
        <v>45</v>
      </c>
      <c r="C595">
        <v>34253</v>
      </c>
      <c r="D595">
        <v>15570</v>
      </c>
      <c r="E595" t="s">
        <v>86</v>
      </c>
      <c r="I595" t="b">
        <v>0</v>
      </c>
      <c r="J595" t="s">
        <v>10</v>
      </c>
      <c r="K595">
        <v>11</v>
      </c>
      <c r="L595" t="b">
        <v>0</v>
      </c>
      <c r="U595">
        <v>8.1</v>
      </c>
    </row>
    <row r="596" spans="1:21" x14ac:dyDescent="0.3">
      <c r="A596">
        <v>12</v>
      </c>
      <c r="B596">
        <v>46</v>
      </c>
      <c r="C596">
        <v>38924</v>
      </c>
      <c r="D596">
        <v>15570</v>
      </c>
      <c r="E596" t="s">
        <v>86</v>
      </c>
      <c r="I596" t="b">
        <v>0</v>
      </c>
      <c r="J596" t="s">
        <v>10</v>
      </c>
      <c r="K596">
        <v>5</v>
      </c>
      <c r="L596" t="b">
        <v>0</v>
      </c>
      <c r="U596">
        <v>8.1</v>
      </c>
    </row>
    <row r="597" spans="1:21" x14ac:dyDescent="0.3">
      <c r="A597">
        <v>12</v>
      </c>
      <c r="B597">
        <v>47</v>
      </c>
      <c r="C597">
        <v>38924</v>
      </c>
      <c r="D597">
        <v>15570</v>
      </c>
      <c r="E597" t="s">
        <v>86</v>
      </c>
      <c r="I597" t="b">
        <v>0</v>
      </c>
      <c r="J597" t="s">
        <v>10</v>
      </c>
      <c r="K597">
        <v>5</v>
      </c>
      <c r="L597" t="b">
        <v>0</v>
      </c>
      <c r="U597">
        <v>8.1</v>
      </c>
    </row>
    <row r="598" spans="1:21" x14ac:dyDescent="0.3">
      <c r="A598">
        <v>12</v>
      </c>
      <c r="B598">
        <v>48</v>
      </c>
      <c r="C598">
        <v>38924</v>
      </c>
      <c r="D598">
        <v>15570</v>
      </c>
      <c r="E598" t="s">
        <v>86</v>
      </c>
      <c r="I598" t="b">
        <v>0</v>
      </c>
      <c r="J598" t="s">
        <v>10</v>
      </c>
      <c r="K598">
        <v>5</v>
      </c>
      <c r="L598" t="b">
        <v>0</v>
      </c>
      <c r="U598">
        <v>8.1</v>
      </c>
    </row>
    <row r="599" spans="1:21" x14ac:dyDescent="0.3">
      <c r="A599">
        <v>12</v>
      </c>
      <c r="B599">
        <v>49</v>
      </c>
      <c r="C599">
        <v>38924</v>
      </c>
      <c r="D599">
        <v>15570</v>
      </c>
      <c r="E599" t="s">
        <v>86</v>
      </c>
      <c r="I599" t="b">
        <v>0</v>
      </c>
      <c r="J599" t="s">
        <v>10</v>
      </c>
      <c r="K599">
        <v>95</v>
      </c>
      <c r="L599" t="b">
        <v>1</v>
      </c>
      <c r="U599">
        <v>8.1</v>
      </c>
    </row>
    <row r="600" spans="1:21" x14ac:dyDescent="0.3">
      <c r="A600">
        <v>12</v>
      </c>
      <c r="B600">
        <v>50</v>
      </c>
      <c r="C600">
        <v>38924</v>
      </c>
      <c r="D600">
        <v>15570</v>
      </c>
      <c r="E600" t="s">
        <v>86</v>
      </c>
      <c r="I600" t="b">
        <v>0</v>
      </c>
      <c r="J600" t="s">
        <v>10</v>
      </c>
      <c r="K600">
        <v>21</v>
      </c>
      <c r="L600" t="b">
        <v>0</v>
      </c>
      <c r="U600">
        <v>8.1</v>
      </c>
    </row>
    <row r="601" spans="1:21" x14ac:dyDescent="0.3">
      <c r="A601">
        <v>13</v>
      </c>
      <c r="B601">
        <v>0</v>
      </c>
      <c r="C601">
        <v>23354</v>
      </c>
      <c r="D601">
        <v>12975</v>
      </c>
      <c r="E601" t="s">
        <v>86</v>
      </c>
      <c r="I601" t="b">
        <v>0</v>
      </c>
      <c r="J601" t="s">
        <v>10</v>
      </c>
      <c r="K601">
        <v>0</v>
      </c>
      <c r="L601" t="b">
        <v>0</v>
      </c>
      <c r="U601">
        <v>8.1</v>
      </c>
    </row>
    <row r="602" spans="1:21" x14ac:dyDescent="0.3">
      <c r="A602">
        <v>13</v>
      </c>
      <c r="B602">
        <v>1</v>
      </c>
      <c r="C602">
        <v>23354</v>
      </c>
      <c r="D602">
        <v>12975</v>
      </c>
      <c r="E602" t="s">
        <v>86</v>
      </c>
      <c r="I602" t="b">
        <v>0</v>
      </c>
      <c r="J602" t="s">
        <v>10</v>
      </c>
      <c r="K602">
        <v>1</v>
      </c>
      <c r="L602" t="b">
        <v>0</v>
      </c>
      <c r="U602">
        <v>8.1</v>
      </c>
    </row>
    <row r="603" spans="1:21" x14ac:dyDescent="0.3">
      <c r="A603">
        <v>13</v>
      </c>
      <c r="B603">
        <v>2</v>
      </c>
      <c r="C603">
        <v>23354</v>
      </c>
      <c r="D603">
        <v>12975</v>
      </c>
      <c r="E603" t="s">
        <v>86</v>
      </c>
      <c r="I603" t="b">
        <v>0</v>
      </c>
      <c r="J603" t="s">
        <v>10</v>
      </c>
      <c r="K603">
        <v>1</v>
      </c>
      <c r="L603" t="b">
        <v>0</v>
      </c>
      <c r="U603">
        <v>8.1</v>
      </c>
    </row>
    <row r="604" spans="1:21" x14ac:dyDescent="0.3">
      <c r="A604">
        <v>13</v>
      </c>
      <c r="B604">
        <v>3</v>
      </c>
      <c r="C604">
        <v>23354</v>
      </c>
      <c r="D604">
        <v>12975</v>
      </c>
      <c r="E604" t="s">
        <v>86</v>
      </c>
      <c r="I604" t="b">
        <v>0</v>
      </c>
      <c r="J604" t="s">
        <v>10</v>
      </c>
      <c r="K604">
        <v>1</v>
      </c>
      <c r="L604" t="b">
        <v>0</v>
      </c>
      <c r="U604">
        <v>8.1</v>
      </c>
    </row>
    <row r="605" spans="1:21" x14ac:dyDescent="0.3">
      <c r="A605">
        <v>13</v>
      </c>
      <c r="B605">
        <v>4</v>
      </c>
      <c r="C605">
        <v>23354</v>
      </c>
      <c r="D605">
        <v>12975</v>
      </c>
      <c r="E605" t="s">
        <v>86</v>
      </c>
      <c r="I605" t="b">
        <v>0</v>
      </c>
      <c r="J605" t="s">
        <v>10</v>
      </c>
      <c r="K605">
        <v>1</v>
      </c>
      <c r="L605" t="b">
        <v>0</v>
      </c>
      <c r="U605">
        <v>8.1</v>
      </c>
    </row>
    <row r="606" spans="1:21" x14ac:dyDescent="0.3">
      <c r="A606">
        <v>13</v>
      </c>
      <c r="B606">
        <v>5</v>
      </c>
      <c r="C606">
        <v>23354</v>
      </c>
      <c r="D606">
        <v>12975</v>
      </c>
      <c r="E606" t="s">
        <v>86</v>
      </c>
      <c r="I606" t="b">
        <v>0</v>
      </c>
      <c r="J606" t="s">
        <v>10</v>
      </c>
      <c r="K606">
        <v>11</v>
      </c>
      <c r="L606" t="b">
        <v>0</v>
      </c>
      <c r="U606">
        <v>8.1</v>
      </c>
    </row>
    <row r="607" spans="1:21" x14ac:dyDescent="0.3">
      <c r="A607">
        <v>13</v>
      </c>
      <c r="B607">
        <v>6</v>
      </c>
      <c r="C607">
        <v>30361</v>
      </c>
      <c r="D607">
        <v>12975</v>
      </c>
      <c r="E607" t="s">
        <v>86</v>
      </c>
      <c r="I607" t="b">
        <v>0</v>
      </c>
      <c r="J607" t="s">
        <v>10</v>
      </c>
      <c r="K607">
        <v>1</v>
      </c>
      <c r="L607" t="b">
        <v>0</v>
      </c>
      <c r="U607">
        <v>8.1</v>
      </c>
    </row>
    <row r="608" spans="1:21" x14ac:dyDescent="0.3">
      <c r="A608">
        <v>13</v>
      </c>
      <c r="B608">
        <v>7</v>
      </c>
      <c r="C608">
        <v>30361</v>
      </c>
      <c r="D608">
        <v>12975</v>
      </c>
      <c r="E608" t="s">
        <v>86</v>
      </c>
      <c r="I608" t="b">
        <v>0</v>
      </c>
      <c r="J608" t="s">
        <v>10</v>
      </c>
      <c r="K608">
        <v>1</v>
      </c>
      <c r="L608" t="b">
        <v>0</v>
      </c>
      <c r="U608">
        <v>8.1</v>
      </c>
    </row>
    <row r="609" spans="1:21" x14ac:dyDescent="0.3">
      <c r="A609">
        <v>13</v>
      </c>
      <c r="B609">
        <v>8</v>
      </c>
      <c r="C609">
        <v>30361</v>
      </c>
      <c r="D609">
        <v>12975</v>
      </c>
      <c r="E609" t="s">
        <v>86</v>
      </c>
      <c r="I609" t="b">
        <v>0</v>
      </c>
      <c r="J609" t="s">
        <v>10</v>
      </c>
      <c r="K609">
        <v>1</v>
      </c>
      <c r="L609" t="b">
        <v>0</v>
      </c>
      <c r="U609">
        <v>8.1</v>
      </c>
    </row>
    <row r="610" spans="1:21" x14ac:dyDescent="0.3">
      <c r="A610">
        <v>13</v>
      </c>
      <c r="B610">
        <v>9</v>
      </c>
      <c r="C610">
        <v>30361</v>
      </c>
      <c r="D610">
        <v>12975</v>
      </c>
      <c r="E610" t="s">
        <v>86</v>
      </c>
      <c r="I610" t="b">
        <v>0</v>
      </c>
      <c r="J610" t="s">
        <v>10</v>
      </c>
      <c r="K610">
        <v>91</v>
      </c>
      <c r="L610" t="b">
        <v>1</v>
      </c>
      <c r="U610">
        <v>8.1</v>
      </c>
    </row>
    <row r="611" spans="1:21" x14ac:dyDescent="0.3">
      <c r="A611">
        <v>13</v>
      </c>
      <c r="B611">
        <v>10</v>
      </c>
      <c r="C611">
        <v>30361</v>
      </c>
      <c r="D611">
        <v>12975</v>
      </c>
      <c r="E611" t="s">
        <v>86</v>
      </c>
      <c r="I611" t="b">
        <v>0</v>
      </c>
      <c r="J611" t="s">
        <v>10</v>
      </c>
      <c r="K611">
        <v>21</v>
      </c>
      <c r="L611" t="b">
        <v>0</v>
      </c>
      <c r="U611">
        <v>8.1</v>
      </c>
    </row>
    <row r="612" spans="1:21" x14ac:dyDescent="0.3">
      <c r="A612">
        <v>13</v>
      </c>
      <c r="B612">
        <v>11</v>
      </c>
      <c r="C612">
        <v>30361</v>
      </c>
      <c r="D612">
        <v>15570</v>
      </c>
      <c r="E612" t="s">
        <v>86</v>
      </c>
      <c r="I612" t="b">
        <v>0</v>
      </c>
      <c r="J612" t="s">
        <v>10</v>
      </c>
      <c r="K612">
        <v>2</v>
      </c>
      <c r="L612" t="b">
        <v>0</v>
      </c>
      <c r="U612">
        <v>8.1</v>
      </c>
    </row>
    <row r="613" spans="1:21" x14ac:dyDescent="0.3">
      <c r="A613">
        <v>13</v>
      </c>
      <c r="B613">
        <v>12</v>
      </c>
      <c r="C613">
        <v>30361</v>
      </c>
      <c r="D613">
        <v>15570</v>
      </c>
      <c r="E613" t="s">
        <v>86</v>
      </c>
      <c r="I613" t="b">
        <v>0</v>
      </c>
      <c r="J613" t="s">
        <v>10</v>
      </c>
      <c r="K613">
        <v>2</v>
      </c>
      <c r="L613" t="b">
        <v>0</v>
      </c>
      <c r="U613">
        <v>8.1</v>
      </c>
    </row>
    <row r="614" spans="1:21" x14ac:dyDescent="0.3">
      <c r="A614">
        <v>13</v>
      </c>
      <c r="B614">
        <v>13</v>
      </c>
      <c r="C614">
        <v>30361</v>
      </c>
      <c r="D614">
        <v>15570</v>
      </c>
      <c r="E614" t="s">
        <v>86</v>
      </c>
      <c r="I614" t="b">
        <v>0</v>
      </c>
      <c r="J614" t="s">
        <v>10</v>
      </c>
      <c r="K614">
        <v>2</v>
      </c>
      <c r="L614" t="b">
        <v>0</v>
      </c>
      <c r="U614">
        <v>8.1</v>
      </c>
    </row>
    <row r="615" spans="1:21" x14ac:dyDescent="0.3">
      <c r="A615">
        <v>13</v>
      </c>
      <c r="B615">
        <v>14</v>
      </c>
      <c r="C615">
        <v>30361</v>
      </c>
      <c r="D615">
        <v>15570</v>
      </c>
      <c r="E615" t="s">
        <v>86</v>
      </c>
      <c r="I615" t="b">
        <v>0</v>
      </c>
      <c r="J615" t="s">
        <v>10</v>
      </c>
      <c r="K615">
        <v>2</v>
      </c>
      <c r="L615" t="b">
        <v>0</v>
      </c>
      <c r="U615">
        <v>8.1</v>
      </c>
    </row>
    <row r="616" spans="1:21" x14ac:dyDescent="0.3">
      <c r="A616">
        <v>13</v>
      </c>
      <c r="B616">
        <v>15</v>
      </c>
      <c r="C616">
        <v>30361</v>
      </c>
      <c r="D616">
        <v>15570</v>
      </c>
      <c r="E616" t="s">
        <v>86</v>
      </c>
      <c r="I616" t="b">
        <v>0</v>
      </c>
      <c r="J616" t="s">
        <v>10</v>
      </c>
      <c r="K616">
        <v>11</v>
      </c>
      <c r="L616" t="b">
        <v>0</v>
      </c>
      <c r="U616">
        <v>8.1</v>
      </c>
    </row>
    <row r="617" spans="1:21" x14ac:dyDescent="0.3">
      <c r="A617">
        <v>13</v>
      </c>
      <c r="B617">
        <v>16</v>
      </c>
      <c r="C617">
        <v>37367</v>
      </c>
      <c r="D617">
        <v>15570</v>
      </c>
      <c r="E617" t="s">
        <v>86</v>
      </c>
      <c r="I617" t="b">
        <v>0</v>
      </c>
      <c r="J617" t="s">
        <v>10</v>
      </c>
      <c r="K617">
        <v>2</v>
      </c>
      <c r="L617" t="b">
        <v>0</v>
      </c>
      <c r="U617">
        <v>8.1</v>
      </c>
    </row>
    <row r="618" spans="1:21" x14ac:dyDescent="0.3">
      <c r="A618">
        <v>13</v>
      </c>
      <c r="B618">
        <v>17</v>
      </c>
      <c r="C618">
        <v>37367</v>
      </c>
      <c r="D618">
        <v>15570</v>
      </c>
      <c r="E618" t="s">
        <v>86</v>
      </c>
      <c r="I618" t="b">
        <v>0</v>
      </c>
      <c r="J618" t="s">
        <v>10</v>
      </c>
      <c r="K618">
        <v>2</v>
      </c>
      <c r="L618" t="b">
        <v>0</v>
      </c>
      <c r="U618">
        <v>8.1</v>
      </c>
    </row>
    <row r="619" spans="1:21" x14ac:dyDescent="0.3">
      <c r="A619">
        <v>13</v>
      </c>
      <c r="B619">
        <v>18</v>
      </c>
      <c r="C619">
        <v>37367</v>
      </c>
      <c r="D619">
        <v>15570</v>
      </c>
      <c r="E619" t="s">
        <v>86</v>
      </c>
      <c r="I619" t="b">
        <v>0</v>
      </c>
      <c r="J619" t="s">
        <v>10</v>
      </c>
      <c r="K619">
        <v>2</v>
      </c>
      <c r="L619" t="b">
        <v>0</v>
      </c>
      <c r="U619">
        <v>8.1</v>
      </c>
    </row>
    <row r="620" spans="1:21" x14ac:dyDescent="0.3">
      <c r="A620">
        <v>13</v>
      </c>
      <c r="B620">
        <v>19</v>
      </c>
      <c r="C620">
        <v>37367</v>
      </c>
      <c r="D620">
        <v>15570</v>
      </c>
      <c r="E620" t="s">
        <v>86</v>
      </c>
      <c r="I620" t="b">
        <v>0</v>
      </c>
      <c r="J620" t="s">
        <v>10</v>
      </c>
      <c r="K620">
        <v>92</v>
      </c>
      <c r="L620" t="b">
        <v>1</v>
      </c>
      <c r="U620">
        <v>8.1</v>
      </c>
    </row>
    <row r="621" spans="1:21" x14ac:dyDescent="0.3">
      <c r="A621">
        <v>13</v>
      </c>
      <c r="B621">
        <v>20</v>
      </c>
      <c r="C621">
        <v>37367</v>
      </c>
      <c r="D621">
        <v>15570</v>
      </c>
      <c r="E621" t="s">
        <v>86</v>
      </c>
      <c r="I621" t="b">
        <v>0</v>
      </c>
      <c r="J621" t="s">
        <v>10</v>
      </c>
      <c r="K621">
        <v>21</v>
      </c>
      <c r="L621" t="b">
        <v>0</v>
      </c>
      <c r="U621">
        <v>8.1</v>
      </c>
    </row>
    <row r="622" spans="1:21" x14ac:dyDescent="0.3">
      <c r="A622">
        <v>13</v>
      </c>
      <c r="B622">
        <v>21</v>
      </c>
      <c r="C622">
        <v>37367</v>
      </c>
      <c r="D622">
        <v>18164</v>
      </c>
      <c r="E622" t="s">
        <v>86</v>
      </c>
      <c r="I622" t="b">
        <v>0</v>
      </c>
      <c r="J622" t="s">
        <v>10</v>
      </c>
      <c r="K622">
        <v>3</v>
      </c>
      <c r="L622" t="b">
        <v>0</v>
      </c>
      <c r="U622">
        <v>8.1</v>
      </c>
    </row>
    <row r="623" spans="1:21" x14ac:dyDescent="0.3">
      <c r="A623">
        <v>13</v>
      </c>
      <c r="B623">
        <v>22</v>
      </c>
      <c r="C623">
        <v>37367</v>
      </c>
      <c r="D623">
        <v>18164</v>
      </c>
      <c r="E623" t="s">
        <v>86</v>
      </c>
      <c r="I623" t="b">
        <v>0</v>
      </c>
      <c r="J623" t="s">
        <v>10</v>
      </c>
      <c r="K623">
        <v>3</v>
      </c>
      <c r="L623" t="b">
        <v>0</v>
      </c>
      <c r="U623">
        <v>8.1</v>
      </c>
    </row>
    <row r="624" spans="1:21" x14ac:dyDescent="0.3">
      <c r="A624">
        <v>13</v>
      </c>
      <c r="B624">
        <v>23</v>
      </c>
      <c r="C624">
        <v>37367</v>
      </c>
      <c r="D624">
        <v>18164</v>
      </c>
      <c r="E624" t="s">
        <v>86</v>
      </c>
      <c r="I624" t="b">
        <v>0</v>
      </c>
      <c r="J624" t="s">
        <v>10</v>
      </c>
      <c r="K624">
        <v>3</v>
      </c>
      <c r="L624" t="b">
        <v>0</v>
      </c>
      <c r="U624">
        <v>8.1</v>
      </c>
    </row>
    <row r="625" spans="1:21" x14ac:dyDescent="0.3">
      <c r="A625">
        <v>13</v>
      </c>
      <c r="B625">
        <v>24</v>
      </c>
      <c r="C625">
        <v>37367</v>
      </c>
      <c r="D625">
        <v>18164</v>
      </c>
      <c r="E625" t="s">
        <v>86</v>
      </c>
      <c r="I625" t="b">
        <v>0</v>
      </c>
      <c r="J625" t="s">
        <v>10</v>
      </c>
      <c r="K625">
        <v>3</v>
      </c>
      <c r="L625" t="b">
        <v>0</v>
      </c>
      <c r="U625">
        <v>8.1</v>
      </c>
    </row>
    <row r="626" spans="1:21" x14ac:dyDescent="0.3">
      <c r="A626">
        <v>13</v>
      </c>
      <c r="B626">
        <v>25</v>
      </c>
      <c r="C626">
        <v>37367</v>
      </c>
      <c r="D626">
        <v>18164</v>
      </c>
      <c r="E626" t="s">
        <v>86</v>
      </c>
      <c r="I626" t="b">
        <v>0</v>
      </c>
      <c r="J626" t="s">
        <v>10</v>
      </c>
      <c r="K626">
        <v>11</v>
      </c>
      <c r="L626" t="b">
        <v>0</v>
      </c>
      <c r="U626">
        <v>8.1</v>
      </c>
    </row>
    <row r="627" spans="1:21" x14ac:dyDescent="0.3">
      <c r="A627">
        <v>13</v>
      </c>
      <c r="B627">
        <v>26</v>
      </c>
      <c r="C627">
        <v>44373</v>
      </c>
      <c r="D627">
        <v>18164</v>
      </c>
      <c r="E627" t="s">
        <v>86</v>
      </c>
      <c r="I627" t="b">
        <v>0</v>
      </c>
      <c r="J627" t="s">
        <v>10</v>
      </c>
      <c r="K627">
        <v>3</v>
      </c>
      <c r="L627" t="b">
        <v>0</v>
      </c>
      <c r="U627">
        <v>8.1</v>
      </c>
    </row>
    <row r="628" spans="1:21" x14ac:dyDescent="0.3">
      <c r="A628">
        <v>13</v>
      </c>
      <c r="B628">
        <v>27</v>
      </c>
      <c r="C628">
        <v>44373</v>
      </c>
      <c r="D628">
        <v>18164</v>
      </c>
      <c r="E628" t="s">
        <v>86</v>
      </c>
      <c r="I628" t="b">
        <v>0</v>
      </c>
      <c r="J628" t="s">
        <v>10</v>
      </c>
      <c r="K628">
        <v>3</v>
      </c>
      <c r="L628" t="b">
        <v>0</v>
      </c>
      <c r="U628">
        <v>8.1</v>
      </c>
    </row>
    <row r="629" spans="1:21" x14ac:dyDescent="0.3">
      <c r="A629">
        <v>13</v>
      </c>
      <c r="B629">
        <v>28</v>
      </c>
      <c r="C629">
        <v>44373</v>
      </c>
      <c r="D629">
        <v>18164</v>
      </c>
      <c r="E629" t="s">
        <v>86</v>
      </c>
      <c r="I629" t="b">
        <v>0</v>
      </c>
      <c r="J629" t="s">
        <v>10</v>
      </c>
      <c r="K629">
        <v>3</v>
      </c>
      <c r="L629" t="b">
        <v>0</v>
      </c>
      <c r="U629">
        <v>8.1</v>
      </c>
    </row>
    <row r="630" spans="1:21" x14ac:dyDescent="0.3">
      <c r="A630">
        <v>13</v>
      </c>
      <c r="B630">
        <v>29</v>
      </c>
      <c r="C630">
        <v>44373</v>
      </c>
      <c r="D630">
        <v>18164</v>
      </c>
      <c r="E630" t="s">
        <v>86</v>
      </c>
      <c r="I630" t="b">
        <v>0</v>
      </c>
      <c r="J630" t="s">
        <v>10</v>
      </c>
      <c r="K630">
        <v>93</v>
      </c>
      <c r="L630" t="b">
        <v>1</v>
      </c>
      <c r="U630">
        <v>8.1</v>
      </c>
    </row>
    <row r="631" spans="1:21" x14ac:dyDescent="0.3">
      <c r="A631">
        <v>13</v>
      </c>
      <c r="B631">
        <v>30</v>
      </c>
      <c r="C631">
        <v>44373</v>
      </c>
      <c r="D631">
        <v>18164</v>
      </c>
      <c r="E631" t="s">
        <v>86</v>
      </c>
      <c r="I631" t="b">
        <v>0</v>
      </c>
      <c r="J631" t="s">
        <v>10</v>
      </c>
      <c r="K631">
        <v>21</v>
      </c>
      <c r="L631" t="b">
        <v>0</v>
      </c>
      <c r="U631">
        <v>8.1</v>
      </c>
    </row>
    <row r="632" spans="1:21" x14ac:dyDescent="0.3">
      <c r="A632">
        <v>13</v>
      </c>
      <c r="B632">
        <v>31</v>
      </c>
      <c r="C632">
        <v>44373</v>
      </c>
      <c r="D632">
        <v>20759</v>
      </c>
      <c r="E632" t="s">
        <v>86</v>
      </c>
      <c r="I632" t="b">
        <v>0</v>
      </c>
      <c r="J632" t="s">
        <v>10</v>
      </c>
      <c r="K632">
        <v>4</v>
      </c>
      <c r="L632" t="b">
        <v>0</v>
      </c>
      <c r="U632">
        <v>8.1</v>
      </c>
    </row>
    <row r="633" spans="1:21" x14ac:dyDescent="0.3">
      <c r="A633">
        <v>13</v>
      </c>
      <c r="B633">
        <v>32</v>
      </c>
      <c r="C633">
        <v>44373</v>
      </c>
      <c r="D633">
        <v>20759</v>
      </c>
      <c r="E633" t="s">
        <v>86</v>
      </c>
      <c r="I633" t="b">
        <v>0</v>
      </c>
      <c r="J633" t="s">
        <v>10</v>
      </c>
      <c r="K633">
        <v>4</v>
      </c>
      <c r="L633" t="b">
        <v>0</v>
      </c>
      <c r="U633">
        <v>8.1</v>
      </c>
    </row>
    <row r="634" spans="1:21" x14ac:dyDescent="0.3">
      <c r="A634">
        <v>13</v>
      </c>
      <c r="B634">
        <v>33</v>
      </c>
      <c r="C634">
        <v>44373</v>
      </c>
      <c r="D634">
        <v>20759</v>
      </c>
      <c r="E634" t="s">
        <v>86</v>
      </c>
      <c r="I634" t="b">
        <v>0</v>
      </c>
      <c r="J634" t="s">
        <v>10</v>
      </c>
      <c r="K634">
        <v>4</v>
      </c>
      <c r="L634" t="b">
        <v>0</v>
      </c>
      <c r="U634">
        <v>8.1</v>
      </c>
    </row>
    <row r="635" spans="1:21" x14ac:dyDescent="0.3">
      <c r="A635">
        <v>13</v>
      </c>
      <c r="B635">
        <v>34</v>
      </c>
      <c r="C635">
        <v>44373</v>
      </c>
      <c r="D635">
        <v>20759</v>
      </c>
      <c r="E635" t="s">
        <v>86</v>
      </c>
      <c r="I635" t="b">
        <v>0</v>
      </c>
      <c r="J635" t="s">
        <v>10</v>
      </c>
      <c r="K635">
        <v>4</v>
      </c>
      <c r="L635" t="b">
        <v>0</v>
      </c>
      <c r="U635">
        <v>8.1</v>
      </c>
    </row>
    <row r="636" spans="1:21" x14ac:dyDescent="0.3">
      <c r="A636">
        <v>13</v>
      </c>
      <c r="B636">
        <v>35</v>
      </c>
      <c r="C636">
        <v>44373</v>
      </c>
      <c r="D636">
        <v>20759</v>
      </c>
      <c r="E636" t="s">
        <v>86</v>
      </c>
      <c r="I636" t="b">
        <v>0</v>
      </c>
      <c r="J636" t="s">
        <v>10</v>
      </c>
      <c r="K636">
        <v>11</v>
      </c>
      <c r="L636" t="b">
        <v>0</v>
      </c>
      <c r="U636">
        <v>8.1</v>
      </c>
    </row>
    <row r="637" spans="1:21" x14ac:dyDescent="0.3">
      <c r="A637">
        <v>13</v>
      </c>
      <c r="B637">
        <v>36</v>
      </c>
      <c r="C637">
        <v>51380</v>
      </c>
      <c r="D637">
        <v>20759</v>
      </c>
      <c r="E637" t="s">
        <v>86</v>
      </c>
      <c r="I637" t="b">
        <v>0</v>
      </c>
      <c r="J637" t="s">
        <v>10</v>
      </c>
      <c r="K637">
        <v>4</v>
      </c>
      <c r="L637" t="b">
        <v>0</v>
      </c>
      <c r="U637">
        <v>8.1</v>
      </c>
    </row>
    <row r="638" spans="1:21" x14ac:dyDescent="0.3">
      <c r="A638">
        <v>13</v>
      </c>
      <c r="B638">
        <v>37</v>
      </c>
      <c r="C638">
        <v>51380</v>
      </c>
      <c r="D638">
        <v>20759</v>
      </c>
      <c r="E638" t="s">
        <v>86</v>
      </c>
      <c r="I638" t="b">
        <v>0</v>
      </c>
      <c r="J638" t="s">
        <v>10</v>
      </c>
      <c r="K638">
        <v>4</v>
      </c>
      <c r="L638" t="b">
        <v>0</v>
      </c>
      <c r="U638">
        <v>8.1</v>
      </c>
    </row>
    <row r="639" spans="1:21" x14ac:dyDescent="0.3">
      <c r="A639">
        <v>13</v>
      </c>
      <c r="B639">
        <v>38</v>
      </c>
      <c r="C639">
        <v>51380</v>
      </c>
      <c r="D639">
        <v>20759</v>
      </c>
      <c r="E639" t="s">
        <v>86</v>
      </c>
      <c r="I639" t="b">
        <v>0</v>
      </c>
      <c r="J639" t="s">
        <v>10</v>
      </c>
      <c r="K639">
        <v>4</v>
      </c>
      <c r="L639" t="b">
        <v>0</v>
      </c>
      <c r="U639">
        <v>8.1</v>
      </c>
    </row>
    <row r="640" spans="1:21" x14ac:dyDescent="0.3">
      <c r="A640">
        <v>13</v>
      </c>
      <c r="B640">
        <v>39</v>
      </c>
      <c r="C640">
        <v>51380</v>
      </c>
      <c r="D640">
        <v>20759</v>
      </c>
      <c r="E640" t="s">
        <v>86</v>
      </c>
      <c r="I640" t="b">
        <v>0</v>
      </c>
      <c r="J640" t="s">
        <v>10</v>
      </c>
      <c r="K640">
        <v>94</v>
      </c>
      <c r="L640" t="b">
        <v>1</v>
      </c>
      <c r="U640">
        <v>8.1</v>
      </c>
    </row>
    <row r="641" spans="1:21" x14ac:dyDescent="0.3">
      <c r="A641">
        <v>13</v>
      </c>
      <c r="B641">
        <v>40</v>
      </c>
      <c r="C641">
        <v>51380</v>
      </c>
      <c r="D641">
        <v>20759</v>
      </c>
      <c r="E641" t="s">
        <v>86</v>
      </c>
      <c r="I641" t="b">
        <v>0</v>
      </c>
      <c r="J641" t="s">
        <v>10</v>
      </c>
      <c r="K641">
        <v>21</v>
      </c>
      <c r="L641" t="b">
        <v>0</v>
      </c>
      <c r="U641">
        <v>8.1</v>
      </c>
    </row>
    <row r="642" spans="1:21" x14ac:dyDescent="0.3">
      <c r="A642">
        <v>13</v>
      </c>
      <c r="B642">
        <v>41</v>
      </c>
      <c r="C642">
        <v>51380</v>
      </c>
      <c r="D642">
        <v>23354</v>
      </c>
      <c r="E642" t="s">
        <v>86</v>
      </c>
      <c r="I642" t="b">
        <v>0</v>
      </c>
      <c r="J642" t="s">
        <v>10</v>
      </c>
      <c r="K642">
        <v>5</v>
      </c>
      <c r="L642" t="b">
        <v>0</v>
      </c>
      <c r="U642">
        <v>8.1</v>
      </c>
    </row>
    <row r="643" spans="1:21" x14ac:dyDescent="0.3">
      <c r="A643">
        <v>13</v>
      </c>
      <c r="B643">
        <v>42</v>
      </c>
      <c r="C643">
        <v>51380</v>
      </c>
      <c r="D643">
        <v>23354</v>
      </c>
      <c r="E643" t="s">
        <v>86</v>
      </c>
      <c r="I643" t="b">
        <v>0</v>
      </c>
      <c r="J643" t="s">
        <v>10</v>
      </c>
      <c r="K643">
        <v>5</v>
      </c>
      <c r="L643" t="b">
        <v>0</v>
      </c>
      <c r="U643">
        <v>8.1</v>
      </c>
    </row>
    <row r="644" spans="1:21" x14ac:dyDescent="0.3">
      <c r="A644">
        <v>13</v>
      </c>
      <c r="B644">
        <v>43</v>
      </c>
      <c r="C644">
        <v>51380</v>
      </c>
      <c r="D644">
        <v>23354</v>
      </c>
      <c r="E644" t="s">
        <v>86</v>
      </c>
      <c r="I644" t="b">
        <v>0</v>
      </c>
      <c r="J644" t="s">
        <v>10</v>
      </c>
      <c r="K644">
        <v>5</v>
      </c>
      <c r="L644" t="b">
        <v>0</v>
      </c>
      <c r="U644">
        <v>8.1</v>
      </c>
    </row>
    <row r="645" spans="1:21" x14ac:dyDescent="0.3">
      <c r="A645">
        <v>13</v>
      </c>
      <c r="B645">
        <v>44</v>
      </c>
      <c r="C645">
        <v>51380</v>
      </c>
      <c r="D645">
        <v>23354</v>
      </c>
      <c r="E645" t="s">
        <v>86</v>
      </c>
      <c r="I645" t="b">
        <v>0</v>
      </c>
      <c r="J645" t="s">
        <v>10</v>
      </c>
      <c r="K645">
        <v>5</v>
      </c>
      <c r="L645" t="b">
        <v>0</v>
      </c>
      <c r="U645">
        <v>8.1</v>
      </c>
    </row>
    <row r="646" spans="1:21" x14ac:dyDescent="0.3">
      <c r="A646">
        <v>13</v>
      </c>
      <c r="B646">
        <v>45</v>
      </c>
      <c r="C646">
        <v>51380</v>
      </c>
      <c r="D646">
        <v>23354</v>
      </c>
      <c r="E646" t="s">
        <v>86</v>
      </c>
      <c r="I646" t="b">
        <v>0</v>
      </c>
      <c r="J646" t="s">
        <v>10</v>
      </c>
      <c r="K646">
        <v>11</v>
      </c>
      <c r="L646" t="b">
        <v>0</v>
      </c>
      <c r="U646">
        <v>8.1</v>
      </c>
    </row>
    <row r="647" spans="1:21" x14ac:dyDescent="0.3">
      <c r="A647">
        <v>13</v>
      </c>
      <c r="B647">
        <v>46</v>
      </c>
      <c r="C647">
        <v>58386</v>
      </c>
      <c r="D647">
        <v>23354</v>
      </c>
      <c r="E647" t="s">
        <v>86</v>
      </c>
      <c r="I647" t="b">
        <v>0</v>
      </c>
      <c r="J647" t="s">
        <v>10</v>
      </c>
      <c r="K647">
        <v>5</v>
      </c>
      <c r="L647" t="b">
        <v>0</v>
      </c>
      <c r="U647">
        <v>8.1</v>
      </c>
    </row>
    <row r="648" spans="1:21" x14ac:dyDescent="0.3">
      <c r="A648">
        <v>13</v>
      </c>
      <c r="B648">
        <v>47</v>
      </c>
      <c r="C648">
        <v>58386</v>
      </c>
      <c r="D648">
        <v>23354</v>
      </c>
      <c r="E648" t="s">
        <v>86</v>
      </c>
      <c r="I648" t="b">
        <v>0</v>
      </c>
      <c r="J648" t="s">
        <v>10</v>
      </c>
      <c r="K648">
        <v>5</v>
      </c>
      <c r="L648" t="b">
        <v>0</v>
      </c>
      <c r="U648">
        <v>8.1</v>
      </c>
    </row>
    <row r="649" spans="1:21" x14ac:dyDescent="0.3">
      <c r="A649">
        <v>13</v>
      </c>
      <c r="B649">
        <v>48</v>
      </c>
      <c r="C649">
        <v>58386</v>
      </c>
      <c r="D649">
        <v>23354</v>
      </c>
      <c r="E649" t="s">
        <v>86</v>
      </c>
      <c r="I649" t="b">
        <v>0</v>
      </c>
      <c r="J649" t="s">
        <v>10</v>
      </c>
      <c r="K649">
        <v>5</v>
      </c>
      <c r="L649" t="b">
        <v>0</v>
      </c>
      <c r="U649">
        <v>8.1</v>
      </c>
    </row>
    <row r="650" spans="1:21" x14ac:dyDescent="0.3">
      <c r="A650">
        <v>13</v>
      </c>
      <c r="B650">
        <v>49</v>
      </c>
      <c r="C650">
        <v>58386</v>
      </c>
      <c r="D650">
        <v>23354</v>
      </c>
      <c r="E650" t="s">
        <v>86</v>
      </c>
      <c r="I650" t="b">
        <v>0</v>
      </c>
      <c r="J650" t="s">
        <v>10</v>
      </c>
      <c r="K650">
        <v>95</v>
      </c>
      <c r="L650" t="b">
        <v>1</v>
      </c>
      <c r="U650">
        <v>8.1</v>
      </c>
    </row>
    <row r="651" spans="1:21" x14ac:dyDescent="0.3">
      <c r="A651">
        <v>13</v>
      </c>
      <c r="B651">
        <v>50</v>
      </c>
      <c r="C651">
        <v>58386</v>
      </c>
      <c r="D651">
        <v>23354</v>
      </c>
      <c r="E651" t="s">
        <v>86</v>
      </c>
      <c r="I651" t="b">
        <v>0</v>
      </c>
      <c r="J651" t="s">
        <v>10</v>
      </c>
      <c r="K651">
        <v>21</v>
      </c>
      <c r="L651" t="b">
        <v>0</v>
      </c>
      <c r="U651">
        <v>8.1</v>
      </c>
    </row>
    <row r="652" spans="1:21" x14ac:dyDescent="0.3">
      <c r="A652">
        <v>14</v>
      </c>
      <c r="B652">
        <v>0</v>
      </c>
      <c r="C652">
        <v>35032</v>
      </c>
      <c r="D652">
        <v>19462</v>
      </c>
      <c r="E652" t="s">
        <v>86</v>
      </c>
      <c r="I652" t="b">
        <v>0</v>
      </c>
      <c r="J652" t="s">
        <v>10</v>
      </c>
      <c r="K652">
        <v>0</v>
      </c>
      <c r="L652" t="b">
        <v>0</v>
      </c>
      <c r="U652">
        <v>8.1</v>
      </c>
    </row>
    <row r="653" spans="1:21" x14ac:dyDescent="0.3">
      <c r="A653">
        <v>14</v>
      </c>
      <c r="B653">
        <v>1</v>
      </c>
      <c r="C653">
        <v>35032</v>
      </c>
      <c r="D653">
        <v>19462</v>
      </c>
      <c r="E653" t="s">
        <v>86</v>
      </c>
      <c r="I653" t="b">
        <v>0</v>
      </c>
      <c r="J653" t="s">
        <v>10</v>
      </c>
      <c r="K653">
        <v>21</v>
      </c>
      <c r="L653" t="b">
        <v>1</v>
      </c>
      <c r="U653">
        <v>8.1</v>
      </c>
    </row>
    <row r="654" spans="1:21" x14ac:dyDescent="0.3">
      <c r="A654">
        <v>14</v>
      </c>
      <c r="B654">
        <v>2</v>
      </c>
      <c r="C654">
        <v>45541</v>
      </c>
      <c r="D654">
        <v>19462</v>
      </c>
      <c r="E654" t="s">
        <v>86</v>
      </c>
      <c r="I654" t="b">
        <v>0</v>
      </c>
      <c r="J654" t="s">
        <v>10</v>
      </c>
      <c r="K654">
        <v>21</v>
      </c>
      <c r="L654" t="b">
        <v>1</v>
      </c>
      <c r="U654">
        <v>8.1</v>
      </c>
    </row>
    <row r="655" spans="1:21" x14ac:dyDescent="0.3">
      <c r="A655">
        <v>14</v>
      </c>
      <c r="B655">
        <v>3</v>
      </c>
      <c r="C655">
        <v>56050</v>
      </c>
      <c r="D655">
        <v>23354</v>
      </c>
      <c r="E655" t="s">
        <v>86</v>
      </c>
      <c r="I655" t="b">
        <v>0</v>
      </c>
      <c r="J655" t="s">
        <v>10</v>
      </c>
      <c r="K655">
        <v>21</v>
      </c>
      <c r="L655" t="b">
        <v>1</v>
      </c>
      <c r="U655">
        <v>8.1</v>
      </c>
    </row>
    <row r="656" spans="1:21" x14ac:dyDescent="0.3">
      <c r="A656">
        <v>14</v>
      </c>
      <c r="B656">
        <v>4</v>
      </c>
      <c r="C656">
        <v>66560</v>
      </c>
      <c r="D656">
        <v>27247</v>
      </c>
      <c r="E656" t="s">
        <v>86</v>
      </c>
      <c r="I656" t="b">
        <v>0</v>
      </c>
      <c r="J656" t="s">
        <v>10</v>
      </c>
      <c r="K656">
        <v>21</v>
      </c>
      <c r="L656" t="b">
        <v>1</v>
      </c>
      <c r="U656">
        <v>8.1</v>
      </c>
    </row>
    <row r="657" spans="1:21" x14ac:dyDescent="0.3">
      <c r="A657">
        <v>14</v>
      </c>
      <c r="B657">
        <v>5</v>
      </c>
      <c r="C657">
        <v>77069</v>
      </c>
      <c r="D657">
        <v>31139</v>
      </c>
      <c r="E657" t="s">
        <v>86</v>
      </c>
      <c r="I657" t="b">
        <v>0</v>
      </c>
      <c r="J657" t="s">
        <v>10</v>
      </c>
      <c r="K657">
        <v>21</v>
      </c>
      <c r="L657" t="b">
        <v>1</v>
      </c>
      <c r="U657">
        <v>8.1</v>
      </c>
    </row>
    <row r="658" spans="1:21" x14ac:dyDescent="0.3">
      <c r="A658">
        <v>14</v>
      </c>
      <c r="B658">
        <v>6</v>
      </c>
      <c r="C658">
        <v>87579</v>
      </c>
      <c r="D658">
        <v>35032</v>
      </c>
      <c r="E658" t="s">
        <v>86</v>
      </c>
      <c r="I658" t="b">
        <v>0</v>
      </c>
      <c r="J658" t="s">
        <v>10</v>
      </c>
      <c r="K658">
        <v>21</v>
      </c>
      <c r="L658" t="b">
        <v>1</v>
      </c>
      <c r="U658">
        <v>8.1</v>
      </c>
    </row>
    <row r="659" spans="1:21" x14ac:dyDescent="0.3">
      <c r="A659">
        <v>14</v>
      </c>
      <c r="B659">
        <v>7</v>
      </c>
      <c r="C659">
        <v>98088</v>
      </c>
      <c r="D659">
        <v>38924</v>
      </c>
      <c r="E659" t="s">
        <v>86</v>
      </c>
      <c r="I659" t="b">
        <v>0</v>
      </c>
      <c r="J659" t="s">
        <v>10</v>
      </c>
      <c r="K659">
        <v>21</v>
      </c>
      <c r="L659" t="b">
        <v>0</v>
      </c>
      <c r="U659">
        <v>8.1</v>
      </c>
    </row>
    <row r="660" spans="1:21" x14ac:dyDescent="0.3">
      <c r="A660">
        <v>15</v>
      </c>
      <c r="B660">
        <v>0</v>
      </c>
      <c r="C660">
        <v>52547</v>
      </c>
      <c r="D660">
        <v>29193</v>
      </c>
      <c r="E660" t="s">
        <v>86</v>
      </c>
      <c r="I660" t="b">
        <v>0</v>
      </c>
      <c r="J660" t="s">
        <v>10</v>
      </c>
      <c r="K660">
        <v>0</v>
      </c>
      <c r="L660" t="b">
        <v>0</v>
      </c>
      <c r="U660">
        <v>8.1</v>
      </c>
    </row>
    <row r="661" spans="1:21" x14ac:dyDescent="0.3">
      <c r="A661">
        <v>15</v>
      </c>
      <c r="B661">
        <v>1</v>
      </c>
      <c r="C661">
        <v>52547</v>
      </c>
      <c r="D661">
        <v>29193</v>
      </c>
      <c r="E661" t="s">
        <v>86</v>
      </c>
      <c r="I661" t="b">
        <v>0</v>
      </c>
      <c r="J661" t="s">
        <v>10</v>
      </c>
      <c r="K661">
        <v>1</v>
      </c>
      <c r="L661" t="b">
        <v>0</v>
      </c>
      <c r="U661">
        <v>8.1</v>
      </c>
    </row>
    <row r="662" spans="1:21" x14ac:dyDescent="0.3">
      <c r="A662">
        <v>15</v>
      </c>
      <c r="B662">
        <v>2</v>
      </c>
      <c r="C662">
        <v>52547</v>
      </c>
      <c r="D662">
        <v>29193</v>
      </c>
      <c r="E662" t="s">
        <v>86</v>
      </c>
      <c r="I662" t="b">
        <v>0</v>
      </c>
      <c r="J662" t="s">
        <v>10</v>
      </c>
      <c r="K662">
        <v>1</v>
      </c>
      <c r="L662" t="b">
        <v>0</v>
      </c>
      <c r="U662">
        <v>8.1</v>
      </c>
    </row>
    <row r="663" spans="1:21" x14ac:dyDescent="0.3">
      <c r="A663">
        <v>15</v>
      </c>
      <c r="B663">
        <v>3</v>
      </c>
      <c r="C663">
        <v>52547</v>
      </c>
      <c r="D663">
        <v>29193</v>
      </c>
      <c r="E663" t="s">
        <v>86</v>
      </c>
      <c r="I663" t="b">
        <v>0</v>
      </c>
      <c r="J663" t="s">
        <v>10</v>
      </c>
      <c r="K663">
        <v>1</v>
      </c>
      <c r="L663" t="b">
        <v>0</v>
      </c>
      <c r="U663">
        <v>8.1</v>
      </c>
    </row>
    <row r="664" spans="1:21" x14ac:dyDescent="0.3">
      <c r="A664">
        <v>15</v>
      </c>
      <c r="B664">
        <v>4</v>
      </c>
      <c r="C664">
        <v>52547</v>
      </c>
      <c r="D664">
        <v>29193</v>
      </c>
      <c r="E664" t="s">
        <v>86</v>
      </c>
      <c r="I664" t="b">
        <v>0</v>
      </c>
      <c r="J664" t="s">
        <v>10</v>
      </c>
      <c r="K664">
        <v>1</v>
      </c>
      <c r="L664" t="b">
        <v>0</v>
      </c>
      <c r="U664">
        <v>8.1</v>
      </c>
    </row>
    <row r="665" spans="1:21" x14ac:dyDescent="0.3">
      <c r="A665">
        <v>15</v>
      </c>
      <c r="B665">
        <v>5</v>
      </c>
      <c r="C665">
        <v>52547</v>
      </c>
      <c r="D665">
        <v>29193</v>
      </c>
      <c r="E665" t="s">
        <v>86</v>
      </c>
      <c r="I665" t="b">
        <v>0</v>
      </c>
      <c r="J665" t="s">
        <v>10</v>
      </c>
      <c r="K665">
        <v>11</v>
      </c>
      <c r="L665" t="b">
        <v>0</v>
      </c>
      <c r="U665">
        <v>8.1</v>
      </c>
    </row>
    <row r="666" spans="1:21" x14ac:dyDescent="0.3">
      <c r="A666">
        <v>15</v>
      </c>
      <c r="B666">
        <v>6</v>
      </c>
      <c r="C666">
        <v>68311</v>
      </c>
      <c r="D666">
        <v>29193</v>
      </c>
      <c r="E666" t="s">
        <v>86</v>
      </c>
      <c r="I666" t="b">
        <v>0</v>
      </c>
      <c r="J666" t="s">
        <v>10</v>
      </c>
      <c r="K666">
        <v>1</v>
      </c>
      <c r="L666" t="b">
        <v>0</v>
      </c>
      <c r="U666">
        <v>8.1</v>
      </c>
    </row>
    <row r="667" spans="1:21" x14ac:dyDescent="0.3">
      <c r="A667">
        <v>15</v>
      </c>
      <c r="B667">
        <v>7</v>
      </c>
      <c r="C667">
        <v>68311</v>
      </c>
      <c r="D667">
        <v>29193</v>
      </c>
      <c r="E667" t="s">
        <v>86</v>
      </c>
      <c r="I667" t="b">
        <v>0</v>
      </c>
      <c r="J667" t="s">
        <v>10</v>
      </c>
      <c r="K667">
        <v>1</v>
      </c>
      <c r="L667" t="b">
        <v>0</v>
      </c>
      <c r="U667">
        <v>8.1</v>
      </c>
    </row>
    <row r="668" spans="1:21" x14ac:dyDescent="0.3">
      <c r="A668">
        <v>15</v>
      </c>
      <c r="B668">
        <v>8</v>
      </c>
      <c r="C668">
        <v>68311</v>
      </c>
      <c r="D668">
        <v>29193</v>
      </c>
      <c r="E668" t="s">
        <v>86</v>
      </c>
      <c r="I668" t="b">
        <v>0</v>
      </c>
      <c r="J668" t="s">
        <v>10</v>
      </c>
      <c r="K668">
        <v>1</v>
      </c>
      <c r="L668" t="b">
        <v>0</v>
      </c>
      <c r="U668">
        <v>8.1</v>
      </c>
    </row>
    <row r="669" spans="1:21" x14ac:dyDescent="0.3">
      <c r="A669">
        <v>15</v>
      </c>
      <c r="B669">
        <v>9</v>
      </c>
      <c r="C669">
        <v>68311</v>
      </c>
      <c r="D669">
        <v>29193</v>
      </c>
      <c r="E669" t="s">
        <v>86</v>
      </c>
      <c r="I669" t="b">
        <v>0</v>
      </c>
      <c r="J669" t="s">
        <v>10</v>
      </c>
      <c r="K669">
        <v>91</v>
      </c>
      <c r="L669" t="b">
        <v>1</v>
      </c>
      <c r="U669">
        <v>8.1</v>
      </c>
    </row>
    <row r="670" spans="1:21" x14ac:dyDescent="0.3">
      <c r="A670">
        <v>15</v>
      </c>
      <c r="B670">
        <v>10</v>
      </c>
      <c r="C670">
        <v>68311</v>
      </c>
      <c r="D670">
        <v>29193</v>
      </c>
      <c r="E670" t="s">
        <v>86</v>
      </c>
      <c r="I670" t="b">
        <v>0</v>
      </c>
      <c r="J670" t="s">
        <v>10</v>
      </c>
      <c r="K670">
        <v>21</v>
      </c>
      <c r="L670" t="b">
        <v>0</v>
      </c>
      <c r="U670">
        <v>8.1</v>
      </c>
    </row>
    <row r="671" spans="1:21" x14ac:dyDescent="0.3">
      <c r="A671">
        <v>15</v>
      </c>
      <c r="B671">
        <v>11</v>
      </c>
      <c r="C671">
        <v>68311</v>
      </c>
      <c r="D671">
        <v>35032</v>
      </c>
      <c r="E671" t="s">
        <v>86</v>
      </c>
      <c r="I671" t="b">
        <v>0</v>
      </c>
      <c r="J671" t="s">
        <v>10</v>
      </c>
      <c r="K671">
        <v>2</v>
      </c>
      <c r="L671" t="b">
        <v>0</v>
      </c>
      <c r="U671">
        <v>8.1</v>
      </c>
    </row>
    <row r="672" spans="1:21" x14ac:dyDescent="0.3">
      <c r="A672">
        <v>15</v>
      </c>
      <c r="B672">
        <v>12</v>
      </c>
      <c r="C672">
        <v>68311</v>
      </c>
      <c r="D672">
        <v>35032</v>
      </c>
      <c r="E672" t="s">
        <v>86</v>
      </c>
      <c r="I672" t="b">
        <v>0</v>
      </c>
      <c r="J672" t="s">
        <v>10</v>
      </c>
      <c r="K672">
        <v>2</v>
      </c>
      <c r="L672" t="b">
        <v>0</v>
      </c>
      <c r="U672">
        <v>8.1</v>
      </c>
    </row>
    <row r="673" spans="1:21" x14ac:dyDescent="0.3">
      <c r="A673">
        <v>15</v>
      </c>
      <c r="B673">
        <v>13</v>
      </c>
      <c r="C673">
        <v>68311</v>
      </c>
      <c r="D673">
        <v>35032</v>
      </c>
      <c r="E673" t="s">
        <v>86</v>
      </c>
      <c r="I673" t="b">
        <v>0</v>
      </c>
      <c r="J673" t="s">
        <v>10</v>
      </c>
      <c r="K673">
        <v>2</v>
      </c>
      <c r="L673" t="b">
        <v>0</v>
      </c>
      <c r="U673">
        <v>8.1</v>
      </c>
    </row>
    <row r="674" spans="1:21" x14ac:dyDescent="0.3">
      <c r="A674">
        <v>15</v>
      </c>
      <c r="B674">
        <v>14</v>
      </c>
      <c r="C674">
        <v>68311</v>
      </c>
      <c r="D674">
        <v>35032</v>
      </c>
      <c r="E674" t="s">
        <v>86</v>
      </c>
      <c r="I674" t="b">
        <v>0</v>
      </c>
      <c r="J674" t="s">
        <v>10</v>
      </c>
      <c r="K674">
        <v>2</v>
      </c>
      <c r="L674" t="b">
        <v>0</v>
      </c>
      <c r="U674">
        <v>8.1</v>
      </c>
    </row>
    <row r="675" spans="1:21" x14ac:dyDescent="0.3">
      <c r="A675">
        <v>15</v>
      </c>
      <c r="B675">
        <v>15</v>
      </c>
      <c r="C675">
        <v>68311</v>
      </c>
      <c r="D675">
        <v>35032</v>
      </c>
      <c r="E675" t="s">
        <v>86</v>
      </c>
      <c r="I675" t="b">
        <v>0</v>
      </c>
      <c r="J675" t="s">
        <v>10</v>
      </c>
      <c r="K675">
        <v>11</v>
      </c>
      <c r="L675" t="b">
        <v>0</v>
      </c>
      <c r="U675">
        <v>8.1</v>
      </c>
    </row>
    <row r="676" spans="1:21" x14ac:dyDescent="0.3">
      <c r="A676">
        <v>15</v>
      </c>
      <c r="B676">
        <v>16</v>
      </c>
      <c r="C676">
        <v>84076</v>
      </c>
      <c r="D676">
        <v>35032</v>
      </c>
      <c r="E676" t="s">
        <v>86</v>
      </c>
      <c r="I676" t="b">
        <v>0</v>
      </c>
      <c r="J676" t="s">
        <v>10</v>
      </c>
      <c r="K676">
        <v>2</v>
      </c>
      <c r="L676" t="b">
        <v>0</v>
      </c>
      <c r="U676">
        <v>8.1</v>
      </c>
    </row>
    <row r="677" spans="1:21" x14ac:dyDescent="0.3">
      <c r="A677">
        <v>15</v>
      </c>
      <c r="B677">
        <v>17</v>
      </c>
      <c r="C677">
        <v>84076</v>
      </c>
      <c r="D677">
        <v>35032</v>
      </c>
      <c r="E677" t="s">
        <v>86</v>
      </c>
      <c r="I677" t="b">
        <v>0</v>
      </c>
      <c r="J677" t="s">
        <v>10</v>
      </c>
      <c r="K677">
        <v>2</v>
      </c>
      <c r="L677" t="b">
        <v>0</v>
      </c>
      <c r="U677">
        <v>8.1</v>
      </c>
    </row>
    <row r="678" spans="1:21" x14ac:dyDescent="0.3">
      <c r="A678">
        <v>15</v>
      </c>
      <c r="B678">
        <v>18</v>
      </c>
      <c r="C678">
        <v>84076</v>
      </c>
      <c r="D678">
        <v>35032</v>
      </c>
      <c r="E678" t="s">
        <v>86</v>
      </c>
      <c r="I678" t="b">
        <v>0</v>
      </c>
      <c r="J678" t="s">
        <v>10</v>
      </c>
      <c r="K678">
        <v>2</v>
      </c>
      <c r="L678" t="b">
        <v>0</v>
      </c>
      <c r="U678">
        <v>8.1</v>
      </c>
    </row>
    <row r="679" spans="1:21" x14ac:dyDescent="0.3">
      <c r="A679">
        <v>15</v>
      </c>
      <c r="B679">
        <v>19</v>
      </c>
      <c r="C679">
        <v>84076</v>
      </c>
      <c r="D679">
        <v>35032</v>
      </c>
      <c r="E679" t="s">
        <v>86</v>
      </c>
      <c r="I679" t="b">
        <v>0</v>
      </c>
      <c r="J679" t="s">
        <v>10</v>
      </c>
      <c r="K679">
        <v>92</v>
      </c>
      <c r="L679" t="b">
        <v>1</v>
      </c>
      <c r="U679">
        <v>8.1</v>
      </c>
    </row>
    <row r="680" spans="1:21" x14ac:dyDescent="0.3">
      <c r="A680">
        <v>15</v>
      </c>
      <c r="B680">
        <v>20</v>
      </c>
      <c r="C680">
        <v>84076</v>
      </c>
      <c r="D680">
        <v>35032</v>
      </c>
      <c r="E680" t="s">
        <v>86</v>
      </c>
      <c r="I680" t="b">
        <v>0</v>
      </c>
      <c r="J680" t="s">
        <v>10</v>
      </c>
      <c r="K680">
        <v>21</v>
      </c>
      <c r="L680" t="b">
        <v>0</v>
      </c>
      <c r="U680">
        <v>8.1</v>
      </c>
    </row>
    <row r="681" spans="1:21" x14ac:dyDescent="0.3">
      <c r="A681">
        <v>15</v>
      </c>
      <c r="B681">
        <v>21</v>
      </c>
      <c r="C681">
        <v>84076</v>
      </c>
      <c r="D681">
        <v>40870</v>
      </c>
      <c r="E681" t="s">
        <v>86</v>
      </c>
      <c r="I681" t="b">
        <v>0</v>
      </c>
      <c r="J681" t="s">
        <v>10</v>
      </c>
      <c r="K681">
        <v>3</v>
      </c>
      <c r="L681" t="b">
        <v>0</v>
      </c>
      <c r="U681">
        <v>8.1</v>
      </c>
    </row>
    <row r="682" spans="1:21" x14ac:dyDescent="0.3">
      <c r="A682">
        <v>15</v>
      </c>
      <c r="B682">
        <v>22</v>
      </c>
      <c r="C682">
        <v>84076</v>
      </c>
      <c r="D682">
        <v>40870</v>
      </c>
      <c r="E682" t="s">
        <v>86</v>
      </c>
      <c r="I682" t="b">
        <v>0</v>
      </c>
      <c r="J682" t="s">
        <v>10</v>
      </c>
      <c r="K682">
        <v>3</v>
      </c>
      <c r="L682" t="b">
        <v>0</v>
      </c>
      <c r="U682">
        <v>8.1</v>
      </c>
    </row>
    <row r="683" spans="1:21" x14ac:dyDescent="0.3">
      <c r="A683">
        <v>15</v>
      </c>
      <c r="B683">
        <v>23</v>
      </c>
      <c r="C683">
        <v>84076</v>
      </c>
      <c r="D683">
        <v>40870</v>
      </c>
      <c r="E683" t="s">
        <v>86</v>
      </c>
      <c r="I683" t="b">
        <v>0</v>
      </c>
      <c r="J683" t="s">
        <v>10</v>
      </c>
      <c r="K683">
        <v>3</v>
      </c>
      <c r="L683" t="b">
        <v>0</v>
      </c>
      <c r="U683">
        <v>8.1</v>
      </c>
    </row>
    <row r="684" spans="1:21" x14ac:dyDescent="0.3">
      <c r="A684">
        <v>15</v>
      </c>
      <c r="B684">
        <v>24</v>
      </c>
      <c r="C684">
        <v>84076</v>
      </c>
      <c r="D684">
        <v>40870</v>
      </c>
      <c r="E684" t="s">
        <v>86</v>
      </c>
      <c r="I684" t="b">
        <v>0</v>
      </c>
      <c r="J684" t="s">
        <v>10</v>
      </c>
      <c r="K684">
        <v>3</v>
      </c>
      <c r="L684" t="b">
        <v>0</v>
      </c>
      <c r="U684">
        <v>8.1</v>
      </c>
    </row>
    <row r="685" spans="1:21" x14ac:dyDescent="0.3">
      <c r="A685">
        <v>15</v>
      </c>
      <c r="B685">
        <v>25</v>
      </c>
      <c r="C685">
        <v>84076</v>
      </c>
      <c r="D685">
        <v>40870</v>
      </c>
      <c r="E685" t="s">
        <v>86</v>
      </c>
      <c r="I685" t="b">
        <v>0</v>
      </c>
      <c r="J685" t="s">
        <v>10</v>
      </c>
      <c r="K685">
        <v>11</v>
      </c>
      <c r="L685" t="b">
        <v>0</v>
      </c>
      <c r="U685">
        <v>8.1</v>
      </c>
    </row>
    <row r="686" spans="1:21" x14ac:dyDescent="0.3">
      <c r="A686">
        <v>15</v>
      </c>
      <c r="B686">
        <v>26</v>
      </c>
      <c r="C686">
        <v>99840</v>
      </c>
      <c r="D686">
        <v>40870</v>
      </c>
      <c r="E686" t="s">
        <v>86</v>
      </c>
      <c r="I686" t="b">
        <v>0</v>
      </c>
      <c r="J686" t="s">
        <v>10</v>
      </c>
      <c r="K686">
        <v>3</v>
      </c>
      <c r="L686" t="b">
        <v>0</v>
      </c>
      <c r="U686">
        <v>8.1</v>
      </c>
    </row>
    <row r="687" spans="1:21" x14ac:dyDescent="0.3">
      <c r="A687">
        <v>15</v>
      </c>
      <c r="B687">
        <v>27</v>
      </c>
      <c r="C687">
        <v>99840</v>
      </c>
      <c r="D687">
        <v>40870</v>
      </c>
      <c r="E687" t="s">
        <v>86</v>
      </c>
      <c r="I687" t="b">
        <v>0</v>
      </c>
      <c r="J687" t="s">
        <v>10</v>
      </c>
      <c r="K687">
        <v>3</v>
      </c>
      <c r="L687" t="b">
        <v>0</v>
      </c>
      <c r="U687">
        <v>8.1</v>
      </c>
    </row>
    <row r="688" spans="1:21" x14ac:dyDescent="0.3">
      <c r="A688">
        <v>15</v>
      </c>
      <c r="B688">
        <v>28</v>
      </c>
      <c r="C688">
        <v>99840</v>
      </c>
      <c r="D688">
        <v>40870</v>
      </c>
      <c r="E688" t="s">
        <v>86</v>
      </c>
      <c r="I688" t="b">
        <v>0</v>
      </c>
      <c r="J688" t="s">
        <v>10</v>
      </c>
      <c r="K688">
        <v>3</v>
      </c>
      <c r="L688" t="b">
        <v>0</v>
      </c>
      <c r="U688">
        <v>8.1</v>
      </c>
    </row>
    <row r="689" spans="1:21" x14ac:dyDescent="0.3">
      <c r="A689">
        <v>15</v>
      </c>
      <c r="B689">
        <v>29</v>
      </c>
      <c r="C689">
        <v>99840</v>
      </c>
      <c r="D689">
        <v>40870</v>
      </c>
      <c r="E689" t="s">
        <v>86</v>
      </c>
      <c r="I689" t="b">
        <v>0</v>
      </c>
      <c r="J689" t="s">
        <v>10</v>
      </c>
      <c r="K689">
        <v>93</v>
      </c>
      <c r="L689" t="b">
        <v>1</v>
      </c>
      <c r="U689">
        <v>8.1</v>
      </c>
    </row>
    <row r="690" spans="1:21" x14ac:dyDescent="0.3">
      <c r="A690">
        <v>15</v>
      </c>
      <c r="B690">
        <v>30</v>
      </c>
      <c r="C690">
        <v>99840</v>
      </c>
      <c r="D690">
        <v>40870</v>
      </c>
      <c r="E690" t="s">
        <v>86</v>
      </c>
      <c r="I690" t="b">
        <v>0</v>
      </c>
      <c r="J690" t="s">
        <v>10</v>
      </c>
      <c r="K690">
        <v>21</v>
      </c>
      <c r="L690" t="b">
        <v>0</v>
      </c>
      <c r="U690">
        <v>8.1</v>
      </c>
    </row>
    <row r="691" spans="1:21" x14ac:dyDescent="0.3">
      <c r="A691">
        <v>15</v>
      </c>
      <c r="B691">
        <v>31</v>
      </c>
      <c r="C691">
        <v>99840</v>
      </c>
      <c r="D691">
        <v>46709</v>
      </c>
      <c r="E691" t="s">
        <v>86</v>
      </c>
      <c r="I691" t="b">
        <v>0</v>
      </c>
      <c r="J691" t="s">
        <v>10</v>
      </c>
      <c r="K691">
        <v>4</v>
      </c>
      <c r="L691" t="b">
        <v>0</v>
      </c>
      <c r="U691">
        <v>8.1</v>
      </c>
    </row>
    <row r="692" spans="1:21" x14ac:dyDescent="0.3">
      <c r="A692">
        <v>15</v>
      </c>
      <c r="B692">
        <v>32</v>
      </c>
      <c r="C692">
        <v>99840</v>
      </c>
      <c r="D692">
        <v>46709</v>
      </c>
      <c r="E692" t="s">
        <v>86</v>
      </c>
      <c r="I692" t="b">
        <v>0</v>
      </c>
      <c r="J692" t="s">
        <v>10</v>
      </c>
      <c r="K692">
        <v>4</v>
      </c>
      <c r="L692" t="b">
        <v>0</v>
      </c>
      <c r="U692">
        <v>8.1</v>
      </c>
    </row>
    <row r="693" spans="1:21" x14ac:dyDescent="0.3">
      <c r="A693">
        <v>15</v>
      </c>
      <c r="B693">
        <v>33</v>
      </c>
      <c r="C693">
        <v>99840</v>
      </c>
      <c r="D693">
        <v>46709</v>
      </c>
      <c r="E693" t="s">
        <v>86</v>
      </c>
      <c r="I693" t="b">
        <v>0</v>
      </c>
      <c r="J693" t="s">
        <v>10</v>
      </c>
      <c r="K693">
        <v>4</v>
      </c>
      <c r="L693" t="b">
        <v>0</v>
      </c>
      <c r="U693">
        <v>8.1</v>
      </c>
    </row>
    <row r="694" spans="1:21" x14ac:dyDescent="0.3">
      <c r="A694">
        <v>15</v>
      </c>
      <c r="B694">
        <v>34</v>
      </c>
      <c r="C694">
        <v>99840</v>
      </c>
      <c r="D694">
        <v>46709</v>
      </c>
      <c r="E694" t="s">
        <v>86</v>
      </c>
      <c r="I694" t="b">
        <v>0</v>
      </c>
      <c r="J694" t="s">
        <v>10</v>
      </c>
      <c r="K694">
        <v>4</v>
      </c>
      <c r="L694" t="b">
        <v>0</v>
      </c>
      <c r="U694">
        <v>8.1</v>
      </c>
    </row>
    <row r="695" spans="1:21" x14ac:dyDescent="0.3">
      <c r="A695">
        <v>15</v>
      </c>
      <c r="B695">
        <v>35</v>
      </c>
      <c r="C695">
        <v>99840</v>
      </c>
      <c r="D695">
        <v>46709</v>
      </c>
      <c r="E695" t="s">
        <v>86</v>
      </c>
      <c r="I695" t="b">
        <v>0</v>
      </c>
      <c r="J695" t="s">
        <v>10</v>
      </c>
      <c r="K695">
        <v>11</v>
      </c>
      <c r="L695" t="b">
        <v>0</v>
      </c>
      <c r="U695">
        <v>8.1</v>
      </c>
    </row>
    <row r="696" spans="1:21" x14ac:dyDescent="0.3">
      <c r="A696">
        <v>15</v>
      </c>
      <c r="B696">
        <v>36</v>
      </c>
      <c r="C696">
        <v>115604</v>
      </c>
      <c r="D696">
        <v>46709</v>
      </c>
      <c r="E696" t="s">
        <v>86</v>
      </c>
      <c r="I696" t="b">
        <v>0</v>
      </c>
      <c r="J696" t="s">
        <v>10</v>
      </c>
      <c r="K696">
        <v>4</v>
      </c>
      <c r="L696" t="b">
        <v>0</v>
      </c>
      <c r="U696">
        <v>8.1</v>
      </c>
    </row>
    <row r="697" spans="1:21" x14ac:dyDescent="0.3">
      <c r="A697">
        <v>15</v>
      </c>
      <c r="B697">
        <v>37</v>
      </c>
      <c r="C697">
        <v>115604</v>
      </c>
      <c r="D697">
        <v>46709</v>
      </c>
      <c r="E697" t="s">
        <v>86</v>
      </c>
      <c r="I697" t="b">
        <v>0</v>
      </c>
      <c r="J697" t="s">
        <v>10</v>
      </c>
      <c r="K697">
        <v>4</v>
      </c>
      <c r="L697" t="b">
        <v>0</v>
      </c>
      <c r="U697">
        <v>8.1</v>
      </c>
    </row>
    <row r="698" spans="1:21" x14ac:dyDescent="0.3">
      <c r="A698">
        <v>15</v>
      </c>
      <c r="B698">
        <v>38</v>
      </c>
      <c r="C698">
        <v>115604</v>
      </c>
      <c r="D698">
        <v>46709</v>
      </c>
      <c r="E698" t="s">
        <v>86</v>
      </c>
      <c r="I698" t="b">
        <v>0</v>
      </c>
      <c r="J698" t="s">
        <v>10</v>
      </c>
      <c r="K698">
        <v>4</v>
      </c>
      <c r="L698" t="b">
        <v>0</v>
      </c>
      <c r="U698">
        <v>8.1</v>
      </c>
    </row>
    <row r="699" spans="1:21" x14ac:dyDescent="0.3">
      <c r="A699">
        <v>15</v>
      </c>
      <c r="B699">
        <v>39</v>
      </c>
      <c r="C699">
        <v>115604</v>
      </c>
      <c r="D699">
        <v>46709</v>
      </c>
      <c r="E699" t="s">
        <v>86</v>
      </c>
      <c r="I699" t="b">
        <v>0</v>
      </c>
      <c r="J699" t="s">
        <v>10</v>
      </c>
      <c r="K699">
        <v>94</v>
      </c>
      <c r="L699" t="b">
        <v>1</v>
      </c>
      <c r="U699">
        <v>8.1</v>
      </c>
    </row>
    <row r="700" spans="1:21" x14ac:dyDescent="0.3">
      <c r="A700">
        <v>15</v>
      </c>
      <c r="B700">
        <v>40</v>
      </c>
      <c r="C700">
        <v>115604</v>
      </c>
      <c r="D700">
        <v>46709</v>
      </c>
      <c r="E700" t="s">
        <v>86</v>
      </c>
      <c r="I700" t="b">
        <v>0</v>
      </c>
      <c r="J700" t="s">
        <v>10</v>
      </c>
      <c r="K700">
        <v>21</v>
      </c>
      <c r="L700" t="b">
        <v>0</v>
      </c>
      <c r="U700">
        <v>8.1</v>
      </c>
    </row>
    <row r="701" spans="1:21" x14ac:dyDescent="0.3">
      <c r="A701">
        <v>15</v>
      </c>
      <c r="B701">
        <v>41</v>
      </c>
      <c r="C701">
        <v>115604</v>
      </c>
      <c r="D701">
        <v>52547</v>
      </c>
      <c r="E701" t="s">
        <v>86</v>
      </c>
      <c r="I701" t="b">
        <v>0</v>
      </c>
      <c r="J701" t="s">
        <v>10</v>
      </c>
      <c r="K701">
        <v>5</v>
      </c>
      <c r="L701" t="b">
        <v>0</v>
      </c>
      <c r="U701">
        <v>8.1</v>
      </c>
    </row>
    <row r="702" spans="1:21" x14ac:dyDescent="0.3">
      <c r="A702">
        <v>15</v>
      </c>
      <c r="B702">
        <v>42</v>
      </c>
      <c r="C702">
        <v>115604</v>
      </c>
      <c r="D702">
        <v>52547</v>
      </c>
      <c r="E702" t="s">
        <v>86</v>
      </c>
      <c r="I702" t="b">
        <v>0</v>
      </c>
      <c r="J702" t="s">
        <v>10</v>
      </c>
      <c r="K702">
        <v>5</v>
      </c>
      <c r="L702" t="b">
        <v>0</v>
      </c>
      <c r="U702">
        <v>8.1</v>
      </c>
    </row>
    <row r="703" spans="1:21" x14ac:dyDescent="0.3">
      <c r="A703">
        <v>15</v>
      </c>
      <c r="B703">
        <v>43</v>
      </c>
      <c r="C703">
        <v>115604</v>
      </c>
      <c r="D703">
        <v>52547</v>
      </c>
      <c r="E703" t="s">
        <v>86</v>
      </c>
      <c r="I703" t="b">
        <v>0</v>
      </c>
      <c r="J703" t="s">
        <v>10</v>
      </c>
      <c r="K703">
        <v>5</v>
      </c>
      <c r="L703" t="b">
        <v>0</v>
      </c>
      <c r="U703">
        <v>8.1</v>
      </c>
    </row>
    <row r="704" spans="1:21" x14ac:dyDescent="0.3">
      <c r="A704">
        <v>15</v>
      </c>
      <c r="B704">
        <v>44</v>
      </c>
      <c r="C704">
        <v>115604</v>
      </c>
      <c r="D704">
        <v>52547</v>
      </c>
      <c r="E704" t="s">
        <v>86</v>
      </c>
      <c r="I704" t="b">
        <v>0</v>
      </c>
      <c r="J704" t="s">
        <v>10</v>
      </c>
      <c r="K704">
        <v>5</v>
      </c>
      <c r="L704" t="b">
        <v>0</v>
      </c>
      <c r="U704">
        <v>8.1</v>
      </c>
    </row>
    <row r="705" spans="1:21" x14ac:dyDescent="0.3">
      <c r="A705">
        <v>15</v>
      </c>
      <c r="B705">
        <v>45</v>
      </c>
      <c r="C705">
        <v>115604</v>
      </c>
      <c r="D705">
        <v>52547</v>
      </c>
      <c r="E705" t="s">
        <v>86</v>
      </c>
      <c r="I705" t="b">
        <v>0</v>
      </c>
      <c r="J705" t="s">
        <v>10</v>
      </c>
      <c r="K705">
        <v>11</v>
      </c>
      <c r="L705" t="b">
        <v>0</v>
      </c>
      <c r="U705">
        <v>8.1</v>
      </c>
    </row>
    <row r="706" spans="1:21" x14ac:dyDescent="0.3">
      <c r="A706">
        <v>15</v>
      </c>
      <c r="B706">
        <v>46</v>
      </c>
      <c r="C706">
        <v>131368</v>
      </c>
      <c r="D706">
        <v>52547</v>
      </c>
      <c r="E706" t="s">
        <v>86</v>
      </c>
      <c r="I706" t="b">
        <v>0</v>
      </c>
      <c r="J706" t="s">
        <v>10</v>
      </c>
      <c r="K706">
        <v>5</v>
      </c>
      <c r="L706" t="b">
        <v>0</v>
      </c>
      <c r="U706">
        <v>8.1</v>
      </c>
    </row>
    <row r="707" spans="1:21" x14ac:dyDescent="0.3">
      <c r="A707">
        <v>15</v>
      </c>
      <c r="B707">
        <v>47</v>
      </c>
      <c r="C707">
        <v>131368</v>
      </c>
      <c r="D707">
        <v>52547</v>
      </c>
      <c r="E707" t="s">
        <v>86</v>
      </c>
      <c r="I707" t="b">
        <v>0</v>
      </c>
      <c r="J707" t="s">
        <v>10</v>
      </c>
      <c r="K707">
        <v>5</v>
      </c>
      <c r="L707" t="b">
        <v>0</v>
      </c>
      <c r="U707">
        <v>8.1</v>
      </c>
    </row>
    <row r="708" spans="1:21" x14ac:dyDescent="0.3">
      <c r="A708">
        <v>15</v>
      </c>
      <c r="B708">
        <v>48</v>
      </c>
      <c r="C708">
        <v>131368</v>
      </c>
      <c r="D708">
        <v>52547</v>
      </c>
      <c r="E708" t="s">
        <v>86</v>
      </c>
      <c r="I708" t="b">
        <v>0</v>
      </c>
      <c r="J708" t="s">
        <v>10</v>
      </c>
      <c r="K708">
        <v>5</v>
      </c>
      <c r="L708" t="b">
        <v>0</v>
      </c>
      <c r="U708">
        <v>8.1</v>
      </c>
    </row>
    <row r="709" spans="1:21" x14ac:dyDescent="0.3">
      <c r="A709">
        <v>15</v>
      </c>
      <c r="B709">
        <v>49</v>
      </c>
      <c r="C709">
        <v>131368</v>
      </c>
      <c r="D709">
        <v>52547</v>
      </c>
      <c r="E709" t="s">
        <v>86</v>
      </c>
      <c r="I709" t="b">
        <v>0</v>
      </c>
      <c r="J709" t="s">
        <v>10</v>
      </c>
      <c r="K709">
        <v>95</v>
      </c>
      <c r="L709" t="b">
        <v>1</v>
      </c>
      <c r="U709">
        <v>8.1</v>
      </c>
    </row>
    <row r="710" spans="1:21" x14ac:dyDescent="0.3">
      <c r="A710">
        <v>15</v>
      </c>
      <c r="B710">
        <v>50</v>
      </c>
      <c r="C710">
        <v>131368</v>
      </c>
      <c r="D710">
        <v>52547</v>
      </c>
      <c r="E710" t="s">
        <v>86</v>
      </c>
      <c r="I710" t="b">
        <v>0</v>
      </c>
      <c r="J710" t="s">
        <v>10</v>
      </c>
      <c r="K710">
        <v>21</v>
      </c>
      <c r="L710" t="b">
        <v>0</v>
      </c>
      <c r="U710">
        <v>8.1</v>
      </c>
    </row>
    <row r="711" spans="1:21" x14ac:dyDescent="0.3">
      <c r="A711">
        <v>16</v>
      </c>
      <c r="B711">
        <v>0</v>
      </c>
      <c r="C711">
        <v>78821</v>
      </c>
      <c r="D711">
        <v>43789</v>
      </c>
      <c r="E711" t="s">
        <v>86</v>
      </c>
      <c r="I711" t="b">
        <v>0</v>
      </c>
      <c r="J711" t="s">
        <v>10</v>
      </c>
      <c r="K711">
        <v>0</v>
      </c>
      <c r="L711" t="b">
        <v>0</v>
      </c>
      <c r="U711">
        <v>8.1</v>
      </c>
    </row>
    <row r="712" spans="1:21" x14ac:dyDescent="0.3">
      <c r="A712">
        <v>16</v>
      </c>
      <c r="B712">
        <v>1</v>
      </c>
      <c r="C712">
        <v>78821</v>
      </c>
      <c r="D712">
        <v>43789</v>
      </c>
      <c r="E712" t="s">
        <v>86</v>
      </c>
      <c r="I712" t="b">
        <v>0</v>
      </c>
      <c r="J712" t="s">
        <v>10</v>
      </c>
      <c r="K712">
        <v>1</v>
      </c>
      <c r="L712" t="b">
        <v>0</v>
      </c>
      <c r="U712">
        <v>8.1</v>
      </c>
    </row>
    <row r="713" spans="1:21" x14ac:dyDescent="0.3">
      <c r="A713">
        <v>16</v>
      </c>
      <c r="B713">
        <v>2</v>
      </c>
      <c r="C713">
        <v>78821</v>
      </c>
      <c r="D713">
        <v>43789</v>
      </c>
      <c r="E713" t="s">
        <v>86</v>
      </c>
      <c r="I713" t="b">
        <v>0</v>
      </c>
      <c r="J713" t="s">
        <v>10</v>
      </c>
      <c r="K713">
        <v>1</v>
      </c>
      <c r="L713" t="b">
        <v>0</v>
      </c>
      <c r="U713">
        <v>8.1</v>
      </c>
    </row>
    <row r="714" spans="1:21" x14ac:dyDescent="0.3">
      <c r="A714">
        <v>16</v>
      </c>
      <c r="B714">
        <v>3</v>
      </c>
      <c r="C714">
        <v>78821</v>
      </c>
      <c r="D714">
        <v>43789</v>
      </c>
      <c r="E714" t="s">
        <v>86</v>
      </c>
      <c r="I714" t="b">
        <v>0</v>
      </c>
      <c r="J714" t="s">
        <v>10</v>
      </c>
      <c r="K714">
        <v>1</v>
      </c>
      <c r="L714" t="b">
        <v>0</v>
      </c>
      <c r="U714">
        <v>8.1</v>
      </c>
    </row>
    <row r="715" spans="1:21" x14ac:dyDescent="0.3">
      <c r="A715">
        <v>16</v>
      </c>
      <c r="B715">
        <v>4</v>
      </c>
      <c r="C715">
        <v>78821</v>
      </c>
      <c r="D715">
        <v>43789</v>
      </c>
      <c r="E715" t="s">
        <v>86</v>
      </c>
      <c r="I715" t="b">
        <v>0</v>
      </c>
      <c r="J715" t="s">
        <v>10</v>
      </c>
      <c r="K715">
        <v>1</v>
      </c>
      <c r="L715" t="b">
        <v>0</v>
      </c>
      <c r="U715">
        <v>8.1</v>
      </c>
    </row>
    <row r="716" spans="1:21" x14ac:dyDescent="0.3">
      <c r="A716">
        <v>16</v>
      </c>
      <c r="B716">
        <v>5</v>
      </c>
      <c r="C716">
        <v>78821</v>
      </c>
      <c r="D716">
        <v>43789</v>
      </c>
      <c r="E716" t="s">
        <v>86</v>
      </c>
      <c r="I716" t="b">
        <v>0</v>
      </c>
      <c r="J716" t="s">
        <v>10</v>
      </c>
      <c r="K716">
        <v>11</v>
      </c>
      <c r="L716" t="b">
        <v>0</v>
      </c>
      <c r="U716">
        <v>8.1</v>
      </c>
    </row>
    <row r="717" spans="1:21" x14ac:dyDescent="0.3">
      <c r="A717">
        <v>16</v>
      </c>
      <c r="B717">
        <v>6</v>
      </c>
      <c r="C717">
        <v>102467</v>
      </c>
      <c r="D717">
        <v>43789</v>
      </c>
      <c r="E717" t="s">
        <v>86</v>
      </c>
      <c r="I717" t="b">
        <v>0</v>
      </c>
      <c r="J717" t="s">
        <v>10</v>
      </c>
      <c r="K717">
        <v>1</v>
      </c>
      <c r="L717" t="b">
        <v>0</v>
      </c>
      <c r="U717">
        <v>8.1</v>
      </c>
    </row>
    <row r="718" spans="1:21" x14ac:dyDescent="0.3">
      <c r="A718">
        <v>16</v>
      </c>
      <c r="B718">
        <v>7</v>
      </c>
      <c r="C718">
        <v>102467</v>
      </c>
      <c r="D718">
        <v>43789</v>
      </c>
      <c r="E718" t="s">
        <v>86</v>
      </c>
      <c r="I718" t="b">
        <v>0</v>
      </c>
      <c r="J718" t="s">
        <v>10</v>
      </c>
      <c r="K718">
        <v>1</v>
      </c>
      <c r="L718" t="b">
        <v>0</v>
      </c>
      <c r="U718">
        <v>8.1</v>
      </c>
    </row>
    <row r="719" spans="1:21" x14ac:dyDescent="0.3">
      <c r="A719">
        <v>16</v>
      </c>
      <c r="B719">
        <v>8</v>
      </c>
      <c r="C719">
        <v>102467</v>
      </c>
      <c r="D719">
        <v>43789</v>
      </c>
      <c r="E719" t="s">
        <v>86</v>
      </c>
      <c r="I719" t="b">
        <v>0</v>
      </c>
      <c r="J719" t="s">
        <v>10</v>
      </c>
      <c r="K719">
        <v>1</v>
      </c>
      <c r="L719" t="b">
        <v>0</v>
      </c>
      <c r="U719">
        <v>8.1</v>
      </c>
    </row>
    <row r="720" spans="1:21" x14ac:dyDescent="0.3">
      <c r="A720">
        <v>16</v>
      </c>
      <c r="B720">
        <v>9</v>
      </c>
      <c r="C720">
        <v>102467</v>
      </c>
      <c r="D720">
        <v>43789</v>
      </c>
      <c r="E720" t="s">
        <v>86</v>
      </c>
      <c r="I720" t="b">
        <v>0</v>
      </c>
      <c r="J720" t="s">
        <v>10</v>
      </c>
      <c r="K720">
        <v>91</v>
      </c>
      <c r="L720" t="b">
        <v>1</v>
      </c>
      <c r="U720">
        <v>8.1</v>
      </c>
    </row>
    <row r="721" spans="1:21" x14ac:dyDescent="0.3">
      <c r="A721">
        <v>16</v>
      </c>
      <c r="B721">
        <v>10</v>
      </c>
      <c r="C721">
        <v>102467</v>
      </c>
      <c r="D721">
        <v>43789</v>
      </c>
      <c r="E721" t="s">
        <v>86</v>
      </c>
      <c r="I721" t="b">
        <v>0</v>
      </c>
      <c r="J721" t="s">
        <v>10</v>
      </c>
      <c r="K721">
        <v>21</v>
      </c>
      <c r="L721" t="b">
        <v>0</v>
      </c>
      <c r="U721">
        <v>8.1</v>
      </c>
    </row>
    <row r="722" spans="1:21" x14ac:dyDescent="0.3">
      <c r="A722">
        <v>16</v>
      </c>
      <c r="B722">
        <v>11</v>
      </c>
      <c r="C722">
        <v>102467</v>
      </c>
      <c r="D722">
        <v>52547</v>
      </c>
      <c r="E722" t="s">
        <v>86</v>
      </c>
      <c r="I722" t="b">
        <v>0</v>
      </c>
      <c r="J722" t="s">
        <v>10</v>
      </c>
      <c r="K722">
        <v>2</v>
      </c>
      <c r="L722" t="b">
        <v>0</v>
      </c>
      <c r="U722">
        <v>8.1</v>
      </c>
    </row>
    <row r="723" spans="1:21" x14ac:dyDescent="0.3">
      <c r="A723">
        <v>16</v>
      </c>
      <c r="B723">
        <v>12</v>
      </c>
      <c r="C723">
        <v>102467</v>
      </c>
      <c r="D723">
        <v>52547</v>
      </c>
      <c r="E723" t="s">
        <v>86</v>
      </c>
      <c r="I723" t="b">
        <v>0</v>
      </c>
      <c r="J723" t="s">
        <v>10</v>
      </c>
      <c r="K723">
        <v>2</v>
      </c>
      <c r="L723" t="b">
        <v>0</v>
      </c>
      <c r="U723">
        <v>8.1</v>
      </c>
    </row>
    <row r="724" spans="1:21" x14ac:dyDescent="0.3">
      <c r="A724">
        <v>16</v>
      </c>
      <c r="B724">
        <v>13</v>
      </c>
      <c r="C724">
        <v>102467</v>
      </c>
      <c r="D724">
        <v>52547</v>
      </c>
      <c r="E724" t="s">
        <v>86</v>
      </c>
      <c r="I724" t="b">
        <v>0</v>
      </c>
      <c r="J724" t="s">
        <v>10</v>
      </c>
      <c r="K724">
        <v>2</v>
      </c>
      <c r="L724" t="b">
        <v>0</v>
      </c>
      <c r="U724">
        <v>8.1</v>
      </c>
    </row>
    <row r="725" spans="1:21" x14ac:dyDescent="0.3">
      <c r="A725">
        <v>16</v>
      </c>
      <c r="B725">
        <v>14</v>
      </c>
      <c r="C725">
        <v>102467</v>
      </c>
      <c r="D725">
        <v>52547</v>
      </c>
      <c r="E725" t="s">
        <v>86</v>
      </c>
      <c r="I725" t="b">
        <v>0</v>
      </c>
      <c r="J725" t="s">
        <v>10</v>
      </c>
      <c r="K725">
        <v>2</v>
      </c>
      <c r="L725" t="b">
        <v>0</v>
      </c>
      <c r="U725">
        <v>8.1</v>
      </c>
    </row>
    <row r="726" spans="1:21" x14ac:dyDescent="0.3">
      <c r="A726">
        <v>16</v>
      </c>
      <c r="B726">
        <v>15</v>
      </c>
      <c r="C726">
        <v>102467</v>
      </c>
      <c r="D726">
        <v>52547</v>
      </c>
      <c r="E726" t="s">
        <v>86</v>
      </c>
      <c r="I726" t="b">
        <v>0</v>
      </c>
      <c r="J726" t="s">
        <v>10</v>
      </c>
      <c r="K726">
        <v>11</v>
      </c>
      <c r="L726" t="b">
        <v>0</v>
      </c>
      <c r="U726">
        <v>8.1</v>
      </c>
    </row>
    <row r="727" spans="1:21" x14ac:dyDescent="0.3">
      <c r="A727">
        <v>16</v>
      </c>
      <c r="B727">
        <v>16</v>
      </c>
      <c r="C727">
        <v>126113</v>
      </c>
      <c r="D727">
        <v>52547</v>
      </c>
      <c r="E727" t="s">
        <v>86</v>
      </c>
      <c r="I727" t="b">
        <v>0</v>
      </c>
      <c r="J727" t="s">
        <v>10</v>
      </c>
      <c r="K727">
        <v>2</v>
      </c>
      <c r="L727" t="b">
        <v>0</v>
      </c>
      <c r="U727">
        <v>8.1</v>
      </c>
    </row>
    <row r="728" spans="1:21" x14ac:dyDescent="0.3">
      <c r="A728">
        <v>16</v>
      </c>
      <c r="B728">
        <v>17</v>
      </c>
      <c r="C728">
        <v>126113</v>
      </c>
      <c r="D728">
        <v>52547</v>
      </c>
      <c r="E728" t="s">
        <v>86</v>
      </c>
      <c r="I728" t="b">
        <v>0</v>
      </c>
      <c r="J728" t="s">
        <v>10</v>
      </c>
      <c r="K728">
        <v>2</v>
      </c>
      <c r="L728" t="b">
        <v>0</v>
      </c>
      <c r="U728">
        <v>8.1</v>
      </c>
    </row>
    <row r="729" spans="1:21" x14ac:dyDescent="0.3">
      <c r="A729">
        <v>16</v>
      </c>
      <c r="B729">
        <v>18</v>
      </c>
      <c r="C729">
        <v>126113</v>
      </c>
      <c r="D729">
        <v>52547</v>
      </c>
      <c r="E729" t="s">
        <v>86</v>
      </c>
      <c r="I729" t="b">
        <v>0</v>
      </c>
      <c r="J729" t="s">
        <v>10</v>
      </c>
      <c r="K729">
        <v>2</v>
      </c>
      <c r="L729" t="b">
        <v>0</v>
      </c>
      <c r="U729">
        <v>8.1</v>
      </c>
    </row>
    <row r="730" spans="1:21" x14ac:dyDescent="0.3">
      <c r="A730">
        <v>16</v>
      </c>
      <c r="B730">
        <v>19</v>
      </c>
      <c r="C730">
        <v>126113</v>
      </c>
      <c r="D730">
        <v>52547</v>
      </c>
      <c r="E730" t="s">
        <v>86</v>
      </c>
      <c r="I730" t="b">
        <v>0</v>
      </c>
      <c r="J730" t="s">
        <v>10</v>
      </c>
      <c r="K730">
        <v>92</v>
      </c>
      <c r="L730" t="b">
        <v>1</v>
      </c>
      <c r="U730">
        <v>8.1</v>
      </c>
    </row>
    <row r="731" spans="1:21" x14ac:dyDescent="0.3">
      <c r="A731">
        <v>16</v>
      </c>
      <c r="B731">
        <v>20</v>
      </c>
      <c r="C731">
        <v>126113</v>
      </c>
      <c r="D731">
        <v>52547</v>
      </c>
      <c r="E731" t="s">
        <v>86</v>
      </c>
      <c r="I731" t="b">
        <v>0</v>
      </c>
      <c r="J731" t="s">
        <v>10</v>
      </c>
      <c r="K731">
        <v>21</v>
      </c>
      <c r="L731" t="b">
        <v>0</v>
      </c>
      <c r="U731">
        <v>8.1</v>
      </c>
    </row>
    <row r="732" spans="1:21" x14ac:dyDescent="0.3">
      <c r="A732">
        <v>16</v>
      </c>
      <c r="B732">
        <v>21</v>
      </c>
      <c r="C732">
        <v>126113</v>
      </c>
      <c r="D732">
        <v>61305</v>
      </c>
      <c r="E732" t="s">
        <v>86</v>
      </c>
      <c r="I732" t="b">
        <v>0</v>
      </c>
      <c r="J732" t="s">
        <v>10</v>
      </c>
      <c r="K732">
        <v>3</v>
      </c>
      <c r="L732" t="b">
        <v>0</v>
      </c>
      <c r="U732">
        <v>8.1</v>
      </c>
    </row>
    <row r="733" spans="1:21" x14ac:dyDescent="0.3">
      <c r="A733">
        <v>16</v>
      </c>
      <c r="B733">
        <v>22</v>
      </c>
      <c r="C733">
        <v>126113</v>
      </c>
      <c r="D733">
        <v>61305</v>
      </c>
      <c r="E733" t="s">
        <v>86</v>
      </c>
      <c r="I733" t="b">
        <v>0</v>
      </c>
      <c r="J733" t="s">
        <v>10</v>
      </c>
      <c r="K733">
        <v>3</v>
      </c>
      <c r="L733" t="b">
        <v>0</v>
      </c>
      <c r="U733">
        <v>8.1</v>
      </c>
    </row>
    <row r="734" spans="1:21" x14ac:dyDescent="0.3">
      <c r="A734">
        <v>16</v>
      </c>
      <c r="B734">
        <v>23</v>
      </c>
      <c r="C734">
        <v>126113</v>
      </c>
      <c r="D734">
        <v>61305</v>
      </c>
      <c r="E734" t="s">
        <v>86</v>
      </c>
      <c r="I734" t="b">
        <v>0</v>
      </c>
      <c r="J734" t="s">
        <v>10</v>
      </c>
      <c r="K734">
        <v>3</v>
      </c>
      <c r="L734" t="b">
        <v>0</v>
      </c>
      <c r="U734">
        <v>8.1</v>
      </c>
    </row>
    <row r="735" spans="1:21" x14ac:dyDescent="0.3">
      <c r="A735">
        <v>16</v>
      </c>
      <c r="B735">
        <v>24</v>
      </c>
      <c r="C735">
        <v>126113</v>
      </c>
      <c r="D735">
        <v>61305</v>
      </c>
      <c r="E735" t="s">
        <v>86</v>
      </c>
      <c r="I735" t="b">
        <v>0</v>
      </c>
      <c r="J735" t="s">
        <v>10</v>
      </c>
      <c r="K735">
        <v>3</v>
      </c>
      <c r="L735" t="b">
        <v>0</v>
      </c>
      <c r="U735">
        <v>8.1</v>
      </c>
    </row>
    <row r="736" spans="1:21" x14ac:dyDescent="0.3">
      <c r="A736">
        <v>16</v>
      </c>
      <c r="B736">
        <v>25</v>
      </c>
      <c r="C736">
        <v>126113</v>
      </c>
      <c r="D736">
        <v>61305</v>
      </c>
      <c r="E736" t="s">
        <v>86</v>
      </c>
      <c r="I736" t="b">
        <v>0</v>
      </c>
      <c r="J736" t="s">
        <v>10</v>
      </c>
      <c r="K736">
        <v>11</v>
      </c>
      <c r="L736" t="b">
        <v>0</v>
      </c>
      <c r="U736">
        <v>8.1</v>
      </c>
    </row>
    <row r="737" spans="1:21" x14ac:dyDescent="0.3">
      <c r="A737">
        <v>16</v>
      </c>
      <c r="B737">
        <v>26</v>
      </c>
      <c r="C737">
        <v>149760</v>
      </c>
      <c r="D737">
        <v>61305</v>
      </c>
      <c r="E737" t="s">
        <v>86</v>
      </c>
      <c r="I737" t="b">
        <v>0</v>
      </c>
      <c r="J737" t="s">
        <v>10</v>
      </c>
      <c r="K737">
        <v>3</v>
      </c>
      <c r="L737" t="b">
        <v>0</v>
      </c>
      <c r="U737">
        <v>8.1</v>
      </c>
    </row>
    <row r="738" spans="1:21" x14ac:dyDescent="0.3">
      <c r="A738">
        <v>16</v>
      </c>
      <c r="B738">
        <v>27</v>
      </c>
      <c r="C738">
        <v>149760</v>
      </c>
      <c r="D738">
        <v>61305</v>
      </c>
      <c r="E738" t="s">
        <v>86</v>
      </c>
      <c r="I738" t="b">
        <v>0</v>
      </c>
      <c r="J738" t="s">
        <v>10</v>
      </c>
      <c r="K738">
        <v>3</v>
      </c>
      <c r="L738" t="b">
        <v>0</v>
      </c>
      <c r="U738">
        <v>8.1</v>
      </c>
    </row>
    <row r="739" spans="1:21" x14ac:dyDescent="0.3">
      <c r="A739">
        <v>16</v>
      </c>
      <c r="B739">
        <v>28</v>
      </c>
      <c r="C739">
        <v>149760</v>
      </c>
      <c r="D739">
        <v>61305</v>
      </c>
      <c r="E739" t="s">
        <v>86</v>
      </c>
      <c r="I739" t="b">
        <v>0</v>
      </c>
      <c r="J739" t="s">
        <v>10</v>
      </c>
      <c r="K739">
        <v>3</v>
      </c>
      <c r="L739" t="b">
        <v>0</v>
      </c>
      <c r="U739">
        <v>8.1</v>
      </c>
    </row>
    <row r="740" spans="1:21" x14ac:dyDescent="0.3">
      <c r="A740">
        <v>16</v>
      </c>
      <c r="B740">
        <v>29</v>
      </c>
      <c r="C740">
        <v>149760</v>
      </c>
      <c r="D740">
        <v>61305</v>
      </c>
      <c r="E740" t="s">
        <v>86</v>
      </c>
      <c r="I740" t="b">
        <v>0</v>
      </c>
      <c r="J740" t="s">
        <v>10</v>
      </c>
      <c r="K740">
        <v>93</v>
      </c>
      <c r="L740" t="b">
        <v>1</v>
      </c>
      <c r="U740">
        <v>8.1</v>
      </c>
    </row>
    <row r="741" spans="1:21" x14ac:dyDescent="0.3">
      <c r="A741">
        <v>16</v>
      </c>
      <c r="B741">
        <v>30</v>
      </c>
      <c r="C741">
        <v>149760</v>
      </c>
      <c r="D741">
        <v>61305</v>
      </c>
      <c r="E741" t="s">
        <v>86</v>
      </c>
      <c r="I741" t="b">
        <v>0</v>
      </c>
      <c r="J741" t="s">
        <v>10</v>
      </c>
      <c r="K741">
        <v>21</v>
      </c>
      <c r="L741" t="b">
        <v>0</v>
      </c>
      <c r="U741">
        <v>8.1</v>
      </c>
    </row>
    <row r="742" spans="1:21" x14ac:dyDescent="0.3">
      <c r="A742">
        <v>16</v>
      </c>
      <c r="B742">
        <v>31</v>
      </c>
      <c r="C742">
        <v>149760</v>
      </c>
      <c r="D742">
        <v>70063</v>
      </c>
      <c r="E742" t="s">
        <v>86</v>
      </c>
      <c r="I742" t="b">
        <v>0</v>
      </c>
      <c r="J742" t="s">
        <v>10</v>
      </c>
      <c r="K742">
        <v>4</v>
      </c>
      <c r="L742" t="b">
        <v>0</v>
      </c>
      <c r="U742">
        <v>8.1</v>
      </c>
    </row>
    <row r="743" spans="1:21" x14ac:dyDescent="0.3">
      <c r="A743">
        <v>16</v>
      </c>
      <c r="B743">
        <v>32</v>
      </c>
      <c r="C743">
        <v>149760</v>
      </c>
      <c r="D743">
        <v>70063</v>
      </c>
      <c r="E743" t="s">
        <v>86</v>
      </c>
      <c r="I743" t="b">
        <v>0</v>
      </c>
      <c r="J743" t="s">
        <v>10</v>
      </c>
      <c r="K743">
        <v>4</v>
      </c>
      <c r="L743" t="b">
        <v>0</v>
      </c>
      <c r="U743">
        <v>8.1</v>
      </c>
    </row>
    <row r="744" spans="1:21" x14ac:dyDescent="0.3">
      <c r="A744">
        <v>16</v>
      </c>
      <c r="B744">
        <v>33</v>
      </c>
      <c r="C744">
        <v>149760</v>
      </c>
      <c r="D744">
        <v>70063</v>
      </c>
      <c r="E744" t="s">
        <v>86</v>
      </c>
      <c r="I744" t="b">
        <v>0</v>
      </c>
      <c r="J744" t="s">
        <v>10</v>
      </c>
      <c r="K744">
        <v>4</v>
      </c>
      <c r="L744" t="b">
        <v>0</v>
      </c>
      <c r="U744">
        <v>8.1</v>
      </c>
    </row>
    <row r="745" spans="1:21" x14ac:dyDescent="0.3">
      <c r="A745">
        <v>16</v>
      </c>
      <c r="B745">
        <v>34</v>
      </c>
      <c r="C745">
        <v>149760</v>
      </c>
      <c r="D745">
        <v>70063</v>
      </c>
      <c r="E745" t="s">
        <v>86</v>
      </c>
      <c r="I745" t="b">
        <v>0</v>
      </c>
      <c r="J745" t="s">
        <v>10</v>
      </c>
      <c r="K745">
        <v>4</v>
      </c>
      <c r="L745" t="b">
        <v>0</v>
      </c>
      <c r="U745">
        <v>8.1</v>
      </c>
    </row>
    <row r="746" spans="1:21" x14ac:dyDescent="0.3">
      <c r="A746">
        <v>16</v>
      </c>
      <c r="B746">
        <v>35</v>
      </c>
      <c r="C746">
        <v>149760</v>
      </c>
      <c r="D746">
        <v>70063</v>
      </c>
      <c r="E746" t="s">
        <v>86</v>
      </c>
      <c r="I746" t="b">
        <v>0</v>
      </c>
      <c r="J746" t="s">
        <v>10</v>
      </c>
      <c r="K746">
        <v>11</v>
      </c>
      <c r="L746" t="b">
        <v>0</v>
      </c>
      <c r="U746">
        <v>8.1</v>
      </c>
    </row>
    <row r="747" spans="1:21" x14ac:dyDescent="0.3">
      <c r="A747">
        <v>16</v>
      </c>
      <c r="B747">
        <v>36</v>
      </c>
      <c r="C747">
        <v>173406</v>
      </c>
      <c r="D747">
        <v>70063</v>
      </c>
      <c r="E747" t="s">
        <v>86</v>
      </c>
      <c r="I747" t="b">
        <v>0</v>
      </c>
      <c r="J747" t="s">
        <v>10</v>
      </c>
      <c r="K747">
        <v>4</v>
      </c>
      <c r="L747" t="b">
        <v>0</v>
      </c>
      <c r="U747">
        <v>8.1</v>
      </c>
    </row>
    <row r="748" spans="1:21" x14ac:dyDescent="0.3">
      <c r="A748">
        <v>16</v>
      </c>
      <c r="B748">
        <v>37</v>
      </c>
      <c r="C748">
        <v>173406</v>
      </c>
      <c r="D748">
        <v>70063</v>
      </c>
      <c r="E748" t="s">
        <v>86</v>
      </c>
      <c r="I748" t="b">
        <v>0</v>
      </c>
      <c r="J748" t="s">
        <v>10</v>
      </c>
      <c r="K748">
        <v>4</v>
      </c>
      <c r="L748" t="b">
        <v>0</v>
      </c>
      <c r="U748">
        <v>8.1</v>
      </c>
    </row>
    <row r="749" spans="1:21" x14ac:dyDescent="0.3">
      <c r="A749">
        <v>16</v>
      </c>
      <c r="B749">
        <v>38</v>
      </c>
      <c r="C749">
        <v>173406</v>
      </c>
      <c r="D749">
        <v>70063</v>
      </c>
      <c r="E749" t="s">
        <v>86</v>
      </c>
      <c r="I749" t="b">
        <v>0</v>
      </c>
      <c r="J749" t="s">
        <v>10</v>
      </c>
      <c r="K749">
        <v>4</v>
      </c>
      <c r="L749" t="b">
        <v>0</v>
      </c>
      <c r="U749">
        <v>8.1</v>
      </c>
    </row>
    <row r="750" spans="1:21" x14ac:dyDescent="0.3">
      <c r="A750">
        <v>16</v>
      </c>
      <c r="B750">
        <v>39</v>
      </c>
      <c r="C750">
        <v>173406</v>
      </c>
      <c r="D750">
        <v>70063</v>
      </c>
      <c r="E750" t="s">
        <v>86</v>
      </c>
      <c r="I750" t="b">
        <v>0</v>
      </c>
      <c r="J750" t="s">
        <v>10</v>
      </c>
      <c r="K750">
        <v>94</v>
      </c>
      <c r="L750" t="b">
        <v>1</v>
      </c>
      <c r="U750">
        <v>8.1</v>
      </c>
    </row>
    <row r="751" spans="1:21" x14ac:dyDescent="0.3">
      <c r="A751">
        <v>16</v>
      </c>
      <c r="B751">
        <v>40</v>
      </c>
      <c r="C751">
        <v>173406</v>
      </c>
      <c r="D751">
        <v>70063</v>
      </c>
      <c r="E751" t="s">
        <v>86</v>
      </c>
      <c r="I751" t="b">
        <v>0</v>
      </c>
      <c r="J751" t="s">
        <v>10</v>
      </c>
      <c r="K751">
        <v>21</v>
      </c>
      <c r="L751" t="b">
        <v>0</v>
      </c>
      <c r="U751">
        <v>8.1</v>
      </c>
    </row>
    <row r="752" spans="1:21" x14ac:dyDescent="0.3">
      <c r="A752">
        <v>16</v>
      </c>
      <c r="B752">
        <v>41</v>
      </c>
      <c r="C752">
        <v>173406</v>
      </c>
      <c r="D752">
        <v>78821</v>
      </c>
      <c r="E752" t="s">
        <v>86</v>
      </c>
      <c r="I752" t="b">
        <v>0</v>
      </c>
      <c r="J752" t="s">
        <v>10</v>
      </c>
      <c r="K752">
        <v>5</v>
      </c>
      <c r="L752" t="b">
        <v>0</v>
      </c>
      <c r="U752">
        <v>8.1</v>
      </c>
    </row>
    <row r="753" spans="1:21" x14ac:dyDescent="0.3">
      <c r="A753">
        <v>16</v>
      </c>
      <c r="B753">
        <v>42</v>
      </c>
      <c r="C753">
        <v>173406</v>
      </c>
      <c r="D753">
        <v>78821</v>
      </c>
      <c r="E753" t="s">
        <v>86</v>
      </c>
      <c r="I753" t="b">
        <v>0</v>
      </c>
      <c r="J753" t="s">
        <v>10</v>
      </c>
      <c r="K753">
        <v>5</v>
      </c>
      <c r="L753" t="b">
        <v>0</v>
      </c>
      <c r="U753">
        <v>8.1</v>
      </c>
    </row>
    <row r="754" spans="1:21" x14ac:dyDescent="0.3">
      <c r="A754">
        <v>16</v>
      </c>
      <c r="B754">
        <v>43</v>
      </c>
      <c r="C754">
        <v>173406</v>
      </c>
      <c r="D754">
        <v>78821</v>
      </c>
      <c r="E754" t="s">
        <v>86</v>
      </c>
      <c r="I754" t="b">
        <v>0</v>
      </c>
      <c r="J754" t="s">
        <v>10</v>
      </c>
      <c r="K754">
        <v>5</v>
      </c>
      <c r="L754" t="b">
        <v>0</v>
      </c>
      <c r="U754">
        <v>8.1</v>
      </c>
    </row>
    <row r="755" spans="1:21" x14ac:dyDescent="0.3">
      <c r="A755">
        <v>16</v>
      </c>
      <c r="B755">
        <v>44</v>
      </c>
      <c r="C755">
        <v>173406</v>
      </c>
      <c r="D755">
        <v>78821</v>
      </c>
      <c r="E755" t="s">
        <v>86</v>
      </c>
      <c r="I755" t="b">
        <v>0</v>
      </c>
      <c r="J755" t="s">
        <v>10</v>
      </c>
      <c r="K755">
        <v>5</v>
      </c>
      <c r="L755" t="b">
        <v>0</v>
      </c>
      <c r="U755">
        <v>8.1</v>
      </c>
    </row>
    <row r="756" spans="1:21" x14ac:dyDescent="0.3">
      <c r="A756">
        <v>16</v>
      </c>
      <c r="B756">
        <v>45</v>
      </c>
      <c r="C756">
        <v>173406</v>
      </c>
      <c r="D756">
        <v>78821</v>
      </c>
      <c r="E756" t="s">
        <v>86</v>
      </c>
      <c r="I756" t="b">
        <v>0</v>
      </c>
      <c r="J756" t="s">
        <v>10</v>
      </c>
      <c r="K756">
        <v>11</v>
      </c>
      <c r="L756" t="b">
        <v>0</v>
      </c>
      <c r="U756">
        <v>8.1</v>
      </c>
    </row>
    <row r="757" spans="1:21" x14ac:dyDescent="0.3">
      <c r="A757">
        <v>16</v>
      </c>
      <c r="B757">
        <v>46</v>
      </c>
      <c r="C757">
        <v>197052</v>
      </c>
      <c r="D757">
        <v>78821</v>
      </c>
      <c r="E757" t="s">
        <v>86</v>
      </c>
      <c r="I757" t="b">
        <v>0</v>
      </c>
      <c r="J757" t="s">
        <v>10</v>
      </c>
      <c r="K757">
        <v>5</v>
      </c>
      <c r="L757" t="b">
        <v>0</v>
      </c>
      <c r="U757">
        <v>8.1</v>
      </c>
    </row>
    <row r="758" spans="1:21" x14ac:dyDescent="0.3">
      <c r="A758">
        <v>16</v>
      </c>
      <c r="B758">
        <v>47</v>
      </c>
      <c r="C758">
        <v>197052</v>
      </c>
      <c r="D758">
        <v>78821</v>
      </c>
      <c r="E758" t="s">
        <v>86</v>
      </c>
      <c r="I758" t="b">
        <v>0</v>
      </c>
      <c r="J758" t="s">
        <v>10</v>
      </c>
      <c r="K758">
        <v>5</v>
      </c>
      <c r="L758" t="b">
        <v>0</v>
      </c>
      <c r="U758">
        <v>8.1</v>
      </c>
    </row>
    <row r="759" spans="1:21" x14ac:dyDescent="0.3">
      <c r="A759">
        <v>16</v>
      </c>
      <c r="B759">
        <v>48</v>
      </c>
      <c r="C759">
        <v>197052</v>
      </c>
      <c r="D759">
        <v>78821</v>
      </c>
      <c r="E759" t="s">
        <v>86</v>
      </c>
      <c r="I759" t="b">
        <v>0</v>
      </c>
      <c r="J759" t="s">
        <v>10</v>
      </c>
      <c r="K759">
        <v>5</v>
      </c>
      <c r="L759" t="b">
        <v>0</v>
      </c>
      <c r="U759">
        <v>8.1</v>
      </c>
    </row>
    <row r="760" spans="1:21" x14ac:dyDescent="0.3">
      <c r="A760">
        <v>16</v>
      </c>
      <c r="B760">
        <v>49</v>
      </c>
      <c r="C760">
        <v>197052</v>
      </c>
      <c r="D760">
        <v>78821</v>
      </c>
      <c r="E760" t="s">
        <v>86</v>
      </c>
      <c r="I760" t="b">
        <v>0</v>
      </c>
      <c r="J760" t="s">
        <v>10</v>
      </c>
      <c r="K760">
        <v>95</v>
      </c>
      <c r="L760" t="b">
        <v>1</v>
      </c>
      <c r="U760">
        <v>8.1</v>
      </c>
    </row>
    <row r="761" spans="1:21" x14ac:dyDescent="0.3">
      <c r="A761">
        <v>16</v>
      </c>
      <c r="B761">
        <v>50</v>
      </c>
      <c r="C761">
        <v>197052</v>
      </c>
      <c r="D761">
        <v>78821</v>
      </c>
      <c r="E761" t="s">
        <v>86</v>
      </c>
      <c r="I761" t="b">
        <v>0</v>
      </c>
      <c r="J761" t="s">
        <v>10</v>
      </c>
      <c r="K761">
        <v>21</v>
      </c>
      <c r="L761" t="b">
        <v>0</v>
      </c>
      <c r="U761">
        <v>8.1</v>
      </c>
    </row>
    <row r="762" spans="1:21" x14ac:dyDescent="0.3">
      <c r="A762">
        <v>17</v>
      </c>
      <c r="B762">
        <v>0</v>
      </c>
      <c r="C762">
        <v>118231</v>
      </c>
      <c r="D762">
        <v>65684</v>
      </c>
      <c r="E762" t="s">
        <v>86</v>
      </c>
      <c r="I762" t="b">
        <v>0</v>
      </c>
      <c r="J762" t="s">
        <v>10</v>
      </c>
      <c r="K762">
        <v>0</v>
      </c>
      <c r="L762" t="b">
        <v>0</v>
      </c>
      <c r="U762">
        <v>8.1</v>
      </c>
    </row>
    <row r="763" spans="1:21" x14ac:dyDescent="0.3">
      <c r="A763">
        <v>17</v>
      </c>
      <c r="B763">
        <v>1</v>
      </c>
      <c r="C763">
        <v>118231</v>
      </c>
      <c r="D763">
        <v>65684</v>
      </c>
      <c r="E763" t="s">
        <v>86</v>
      </c>
      <c r="I763" t="b">
        <v>0</v>
      </c>
      <c r="J763" t="s">
        <v>10</v>
      </c>
      <c r="K763">
        <v>1</v>
      </c>
      <c r="L763" t="b">
        <v>0</v>
      </c>
      <c r="U763">
        <v>8.1</v>
      </c>
    </row>
    <row r="764" spans="1:21" x14ac:dyDescent="0.3">
      <c r="A764">
        <v>17</v>
      </c>
      <c r="B764">
        <v>2</v>
      </c>
      <c r="C764">
        <v>118231</v>
      </c>
      <c r="D764">
        <v>65684</v>
      </c>
      <c r="E764" t="s">
        <v>86</v>
      </c>
      <c r="I764" t="b">
        <v>0</v>
      </c>
      <c r="J764" t="s">
        <v>10</v>
      </c>
      <c r="K764">
        <v>1</v>
      </c>
      <c r="L764" t="b">
        <v>0</v>
      </c>
      <c r="U764">
        <v>8.1</v>
      </c>
    </row>
    <row r="765" spans="1:21" x14ac:dyDescent="0.3">
      <c r="A765">
        <v>17</v>
      </c>
      <c r="B765">
        <v>3</v>
      </c>
      <c r="C765">
        <v>118231</v>
      </c>
      <c r="D765">
        <v>65684</v>
      </c>
      <c r="E765" t="s">
        <v>86</v>
      </c>
      <c r="I765" t="b">
        <v>0</v>
      </c>
      <c r="J765" t="s">
        <v>10</v>
      </c>
      <c r="K765">
        <v>1</v>
      </c>
      <c r="L765" t="b">
        <v>0</v>
      </c>
      <c r="U765">
        <v>8.1</v>
      </c>
    </row>
    <row r="766" spans="1:21" x14ac:dyDescent="0.3">
      <c r="A766">
        <v>17</v>
      </c>
      <c r="B766">
        <v>4</v>
      </c>
      <c r="C766">
        <v>118231</v>
      </c>
      <c r="D766">
        <v>65684</v>
      </c>
      <c r="E766" t="s">
        <v>86</v>
      </c>
      <c r="I766" t="b">
        <v>0</v>
      </c>
      <c r="J766" t="s">
        <v>10</v>
      </c>
      <c r="K766">
        <v>1</v>
      </c>
      <c r="L766" t="b">
        <v>0</v>
      </c>
      <c r="U766">
        <v>8.1</v>
      </c>
    </row>
    <row r="767" spans="1:21" x14ac:dyDescent="0.3">
      <c r="A767">
        <v>17</v>
      </c>
      <c r="B767">
        <v>5</v>
      </c>
      <c r="C767">
        <v>118231</v>
      </c>
      <c r="D767">
        <v>65684</v>
      </c>
      <c r="E767" t="s">
        <v>86</v>
      </c>
      <c r="I767" t="b">
        <v>0</v>
      </c>
      <c r="J767" t="s">
        <v>10</v>
      </c>
      <c r="K767">
        <v>11</v>
      </c>
      <c r="L767" t="b">
        <v>0</v>
      </c>
      <c r="U767">
        <v>8.1</v>
      </c>
    </row>
    <row r="768" spans="1:21" x14ac:dyDescent="0.3">
      <c r="A768">
        <v>17</v>
      </c>
      <c r="B768">
        <v>6</v>
      </c>
      <c r="C768">
        <v>153701</v>
      </c>
      <c r="D768">
        <v>65684</v>
      </c>
      <c r="E768" t="s">
        <v>86</v>
      </c>
      <c r="I768" t="b">
        <v>0</v>
      </c>
      <c r="J768" t="s">
        <v>10</v>
      </c>
      <c r="K768">
        <v>1</v>
      </c>
      <c r="L768" t="b">
        <v>0</v>
      </c>
      <c r="U768">
        <v>8.1</v>
      </c>
    </row>
    <row r="769" spans="1:21" x14ac:dyDescent="0.3">
      <c r="A769">
        <v>17</v>
      </c>
      <c r="B769">
        <v>7</v>
      </c>
      <c r="C769">
        <v>153701</v>
      </c>
      <c r="D769">
        <v>65684</v>
      </c>
      <c r="E769" t="s">
        <v>86</v>
      </c>
      <c r="I769" t="b">
        <v>0</v>
      </c>
      <c r="J769" t="s">
        <v>10</v>
      </c>
      <c r="K769">
        <v>1</v>
      </c>
      <c r="L769" t="b">
        <v>0</v>
      </c>
      <c r="U769">
        <v>8.1</v>
      </c>
    </row>
    <row r="770" spans="1:21" x14ac:dyDescent="0.3">
      <c r="A770">
        <v>17</v>
      </c>
      <c r="B770">
        <v>8</v>
      </c>
      <c r="C770">
        <v>153701</v>
      </c>
      <c r="D770">
        <v>65684</v>
      </c>
      <c r="E770" t="s">
        <v>86</v>
      </c>
      <c r="I770" t="b">
        <v>0</v>
      </c>
      <c r="J770" t="s">
        <v>10</v>
      </c>
      <c r="K770">
        <v>1</v>
      </c>
      <c r="L770" t="b">
        <v>0</v>
      </c>
      <c r="U770">
        <v>8.1</v>
      </c>
    </row>
    <row r="771" spans="1:21" x14ac:dyDescent="0.3">
      <c r="A771">
        <v>17</v>
      </c>
      <c r="B771">
        <v>9</v>
      </c>
      <c r="C771">
        <v>153701</v>
      </c>
      <c r="D771">
        <v>65684</v>
      </c>
      <c r="E771" t="s">
        <v>86</v>
      </c>
      <c r="I771" t="b">
        <v>0</v>
      </c>
      <c r="J771" t="s">
        <v>10</v>
      </c>
      <c r="K771">
        <v>91</v>
      </c>
      <c r="L771" t="b">
        <v>1</v>
      </c>
      <c r="U771">
        <v>8.1</v>
      </c>
    </row>
    <row r="772" spans="1:21" x14ac:dyDescent="0.3">
      <c r="A772">
        <v>17</v>
      </c>
      <c r="B772">
        <v>10</v>
      </c>
      <c r="C772">
        <v>153701</v>
      </c>
      <c r="D772">
        <v>65684</v>
      </c>
      <c r="E772" t="s">
        <v>86</v>
      </c>
      <c r="I772" t="b">
        <v>0</v>
      </c>
      <c r="J772" t="s">
        <v>10</v>
      </c>
      <c r="K772">
        <v>21</v>
      </c>
      <c r="L772" t="b">
        <v>0</v>
      </c>
      <c r="U772">
        <v>8.1</v>
      </c>
    </row>
    <row r="773" spans="1:21" x14ac:dyDescent="0.3">
      <c r="A773">
        <v>17</v>
      </c>
      <c r="B773">
        <v>11</v>
      </c>
      <c r="C773">
        <v>153701</v>
      </c>
      <c r="D773">
        <v>78821</v>
      </c>
      <c r="E773" t="s">
        <v>86</v>
      </c>
      <c r="I773" t="b">
        <v>0</v>
      </c>
      <c r="J773" t="s">
        <v>10</v>
      </c>
      <c r="K773">
        <v>2</v>
      </c>
      <c r="L773" t="b">
        <v>0</v>
      </c>
      <c r="U773">
        <v>8.1</v>
      </c>
    </row>
    <row r="774" spans="1:21" x14ac:dyDescent="0.3">
      <c r="A774">
        <v>17</v>
      </c>
      <c r="B774">
        <v>12</v>
      </c>
      <c r="C774">
        <v>153701</v>
      </c>
      <c r="D774">
        <v>78821</v>
      </c>
      <c r="E774" t="s">
        <v>86</v>
      </c>
      <c r="I774" t="b">
        <v>0</v>
      </c>
      <c r="J774" t="s">
        <v>10</v>
      </c>
      <c r="K774">
        <v>2</v>
      </c>
      <c r="L774" t="b">
        <v>0</v>
      </c>
      <c r="U774">
        <v>8.1</v>
      </c>
    </row>
    <row r="775" spans="1:21" x14ac:dyDescent="0.3">
      <c r="A775">
        <v>17</v>
      </c>
      <c r="B775">
        <v>13</v>
      </c>
      <c r="C775">
        <v>153701</v>
      </c>
      <c r="D775">
        <v>78821</v>
      </c>
      <c r="E775" t="s">
        <v>86</v>
      </c>
      <c r="I775" t="b">
        <v>0</v>
      </c>
      <c r="J775" t="s">
        <v>10</v>
      </c>
      <c r="K775">
        <v>2</v>
      </c>
      <c r="L775" t="b">
        <v>0</v>
      </c>
      <c r="U775">
        <v>8.1</v>
      </c>
    </row>
    <row r="776" spans="1:21" x14ac:dyDescent="0.3">
      <c r="A776">
        <v>17</v>
      </c>
      <c r="B776">
        <v>14</v>
      </c>
      <c r="C776">
        <v>153701</v>
      </c>
      <c r="D776">
        <v>78821</v>
      </c>
      <c r="E776" t="s">
        <v>86</v>
      </c>
      <c r="I776" t="b">
        <v>0</v>
      </c>
      <c r="J776" t="s">
        <v>10</v>
      </c>
      <c r="K776">
        <v>2</v>
      </c>
      <c r="L776" t="b">
        <v>0</v>
      </c>
      <c r="U776">
        <v>8.1</v>
      </c>
    </row>
    <row r="777" spans="1:21" x14ac:dyDescent="0.3">
      <c r="A777">
        <v>17</v>
      </c>
      <c r="B777">
        <v>15</v>
      </c>
      <c r="C777">
        <v>153701</v>
      </c>
      <c r="D777">
        <v>78821</v>
      </c>
      <c r="E777" t="s">
        <v>86</v>
      </c>
      <c r="I777" t="b">
        <v>0</v>
      </c>
      <c r="J777" t="s">
        <v>10</v>
      </c>
      <c r="K777">
        <v>11</v>
      </c>
      <c r="L777" t="b">
        <v>0</v>
      </c>
      <c r="U777">
        <v>8.1</v>
      </c>
    </row>
    <row r="778" spans="1:21" x14ac:dyDescent="0.3">
      <c r="A778">
        <v>17</v>
      </c>
      <c r="B778">
        <v>16</v>
      </c>
      <c r="C778">
        <v>189170</v>
      </c>
      <c r="D778">
        <v>78821</v>
      </c>
      <c r="E778" t="s">
        <v>86</v>
      </c>
      <c r="I778" t="b">
        <v>0</v>
      </c>
      <c r="J778" t="s">
        <v>10</v>
      </c>
      <c r="K778">
        <v>2</v>
      </c>
      <c r="L778" t="b">
        <v>0</v>
      </c>
      <c r="U778">
        <v>8.1</v>
      </c>
    </row>
    <row r="779" spans="1:21" x14ac:dyDescent="0.3">
      <c r="A779">
        <v>17</v>
      </c>
      <c r="B779">
        <v>17</v>
      </c>
      <c r="C779">
        <v>189170</v>
      </c>
      <c r="D779">
        <v>78821</v>
      </c>
      <c r="E779" t="s">
        <v>86</v>
      </c>
      <c r="I779" t="b">
        <v>0</v>
      </c>
      <c r="J779" t="s">
        <v>10</v>
      </c>
      <c r="K779">
        <v>2</v>
      </c>
      <c r="L779" t="b">
        <v>0</v>
      </c>
      <c r="U779">
        <v>8.1</v>
      </c>
    </row>
    <row r="780" spans="1:21" x14ac:dyDescent="0.3">
      <c r="A780">
        <v>17</v>
      </c>
      <c r="B780">
        <v>18</v>
      </c>
      <c r="C780">
        <v>189170</v>
      </c>
      <c r="D780">
        <v>78821</v>
      </c>
      <c r="E780" t="s">
        <v>86</v>
      </c>
      <c r="I780" t="b">
        <v>0</v>
      </c>
      <c r="J780" t="s">
        <v>10</v>
      </c>
      <c r="K780">
        <v>2</v>
      </c>
      <c r="L780" t="b">
        <v>0</v>
      </c>
      <c r="U780">
        <v>8.1</v>
      </c>
    </row>
    <row r="781" spans="1:21" x14ac:dyDescent="0.3">
      <c r="A781">
        <v>17</v>
      </c>
      <c r="B781">
        <v>19</v>
      </c>
      <c r="C781">
        <v>189170</v>
      </c>
      <c r="D781">
        <v>78821</v>
      </c>
      <c r="E781" t="s">
        <v>86</v>
      </c>
      <c r="I781" t="b">
        <v>0</v>
      </c>
      <c r="J781" t="s">
        <v>10</v>
      </c>
      <c r="K781">
        <v>92</v>
      </c>
      <c r="L781" t="b">
        <v>1</v>
      </c>
      <c r="U781">
        <v>8.1</v>
      </c>
    </row>
    <row r="782" spans="1:21" x14ac:dyDescent="0.3">
      <c r="A782">
        <v>17</v>
      </c>
      <c r="B782">
        <v>20</v>
      </c>
      <c r="C782">
        <v>189170</v>
      </c>
      <c r="D782">
        <v>78821</v>
      </c>
      <c r="E782" t="s">
        <v>86</v>
      </c>
      <c r="I782" t="b">
        <v>0</v>
      </c>
      <c r="J782" t="s">
        <v>10</v>
      </c>
      <c r="K782">
        <v>21</v>
      </c>
      <c r="L782" t="b">
        <v>0</v>
      </c>
      <c r="U782">
        <v>8.1</v>
      </c>
    </row>
    <row r="783" spans="1:21" x14ac:dyDescent="0.3">
      <c r="A783">
        <v>17</v>
      </c>
      <c r="B783">
        <v>21</v>
      </c>
      <c r="C783">
        <v>189170</v>
      </c>
      <c r="D783">
        <v>91958</v>
      </c>
      <c r="E783" t="s">
        <v>86</v>
      </c>
      <c r="I783" t="b">
        <v>0</v>
      </c>
      <c r="J783" t="s">
        <v>10</v>
      </c>
      <c r="K783">
        <v>3</v>
      </c>
      <c r="L783" t="b">
        <v>0</v>
      </c>
      <c r="U783">
        <v>8.1</v>
      </c>
    </row>
    <row r="784" spans="1:21" x14ac:dyDescent="0.3">
      <c r="A784">
        <v>17</v>
      </c>
      <c r="B784">
        <v>22</v>
      </c>
      <c r="C784">
        <v>189170</v>
      </c>
      <c r="D784">
        <v>91958</v>
      </c>
      <c r="E784" t="s">
        <v>86</v>
      </c>
      <c r="I784" t="b">
        <v>0</v>
      </c>
      <c r="J784" t="s">
        <v>10</v>
      </c>
      <c r="K784">
        <v>3</v>
      </c>
      <c r="L784" t="b">
        <v>0</v>
      </c>
      <c r="U784">
        <v>8.1</v>
      </c>
    </row>
    <row r="785" spans="1:21" x14ac:dyDescent="0.3">
      <c r="A785">
        <v>17</v>
      </c>
      <c r="B785">
        <v>23</v>
      </c>
      <c r="C785">
        <v>189170</v>
      </c>
      <c r="D785">
        <v>91958</v>
      </c>
      <c r="E785" t="s">
        <v>86</v>
      </c>
      <c r="I785" t="b">
        <v>0</v>
      </c>
      <c r="J785" t="s">
        <v>10</v>
      </c>
      <c r="K785">
        <v>3</v>
      </c>
      <c r="L785" t="b">
        <v>0</v>
      </c>
      <c r="U785">
        <v>8.1</v>
      </c>
    </row>
    <row r="786" spans="1:21" x14ac:dyDescent="0.3">
      <c r="A786">
        <v>17</v>
      </c>
      <c r="B786">
        <v>24</v>
      </c>
      <c r="C786">
        <v>189170</v>
      </c>
      <c r="D786">
        <v>91958</v>
      </c>
      <c r="E786" t="s">
        <v>86</v>
      </c>
      <c r="I786" t="b">
        <v>0</v>
      </c>
      <c r="J786" t="s">
        <v>10</v>
      </c>
      <c r="K786">
        <v>3</v>
      </c>
      <c r="L786" t="b">
        <v>0</v>
      </c>
      <c r="U786">
        <v>8.1</v>
      </c>
    </row>
    <row r="787" spans="1:21" x14ac:dyDescent="0.3">
      <c r="A787">
        <v>17</v>
      </c>
      <c r="B787">
        <v>25</v>
      </c>
      <c r="C787">
        <v>189170</v>
      </c>
      <c r="D787">
        <v>91958</v>
      </c>
      <c r="E787" t="s">
        <v>86</v>
      </c>
      <c r="I787" t="b">
        <v>0</v>
      </c>
      <c r="J787" t="s">
        <v>10</v>
      </c>
      <c r="K787">
        <v>11</v>
      </c>
      <c r="L787" t="b">
        <v>0</v>
      </c>
      <c r="U787">
        <v>8.1</v>
      </c>
    </row>
    <row r="788" spans="1:21" x14ac:dyDescent="0.3">
      <c r="A788">
        <v>17</v>
      </c>
      <c r="B788">
        <v>26</v>
      </c>
      <c r="C788">
        <v>224640</v>
      </c>
      <c r="D788">
        <v>91958</v>
      </c>
      <c r="E788" t="s">
        <v>86</v>
      </c>
      <c r="I788" t="b">
        <v>0</v>
      </c>
      <c r="J788" t="s">
        <v>10</v>
      </c>
      <c r="K788">
        <v>3</v>
      </c>
      <c r="L788" t="b">
        <v>0</v>
      </c>
      <c r="U788">
        <v>8.1</v>
      </c>
    </row>
    <row r="789" spans="1:21" x14ac:dyDescent="0.3">
      <c r="A789">
        <v>17</v>
      </c>
      <c r="B789">
        <v>27</v>
      </c>
      <c r="C789">
        <v>224640</v>
      </c>
      <c r="D789">
        <v>91958</v>
      </c>
      <c r="E789" t="s">
        <v>86</v>
      </c>
      <c r="I789" t="b">
        <v>0</v>
      </c>
      <c r="J789" t="s">
        <v>10</v>
      </c>
      <c r="K789">
        <v>3</v>
      </c>
      <c r="L789" t="b">
        <v>0</v>
      </c>
      <c r="U789">
        <v>8.1</v>
      </c>
    </row>
    <row r="790" spans="1:21" x14ac:dyDescent="0.3">
      <c r="A790">
        <v>17</v>
      </c>
      <c r="B790">
        <v>28</v>
      </c>
      <c r="C790">
        <v>224640</v>
      </c>
      <c r="D790">
        <v>91958</v>
      </c>
      <c r="E790" t="s">
        <v>86</v>
      </c>
      <c r="I790" t="b">
        <v>0</v>
      </c>
      <c r="J790" t="s">
        <v>10</v>
      </c>
      <c r="K790">
        <v>3</v>
      </c>
      <c r="L790" t="b">
        <v>0</v>
      </c>
      <c r="U790">
        <v>8.1</v>
      </c>
    </row>
    <row r="791" spans="1:21" x14ac:dyDescent="0.3">
      <c r="A791">
        <v>17</v>
      </c>
      <c r="B791">
        <v>29</v>
      </c>
      <c r="C791">
        <v>224640</v>
      </c>
      <c r="D791">
        <v>91958</v>
      </c>
      <c r="E791" t="s">
        <v>86</v>
      </c>
      <c r="I791" t="b">
        <v>0</v>
      </c>
      <c r="J791" t="s">
        <v>10</v>
      </c>
      <c r="K791">
        <v>93</v>
      </c>
      <c r="L791" t="b">
        <v>1</v>
      </c>
      <c r="U791">
        <v>8.1</v>
      </c>
    </row>
    <row r="792" spans="1:21" x14ac:dyDescent="0.3">
      <c r="A792">
        <v>17</v>
      </c>
      <c r="B792">
        <v>30</v>
      </c>
      <c r="C792">
        <v>224640</v>
      </c>
      <c r="D792">
        <v>91958</v>
      </c>
      <c r="E792" t="s">
        <v>86</v>
      </c>
      <c r="I792" t="b">
        <v>0</v>
      </c>
      <c r="J792" t="s">
        <v>10</v>
      </c>
      <c r="K792">
        <v>21</v>
      </c>
      <c r="L792" t="b">
        <v>0</v>
      </c>
      <c r="U792">
        <v>8.1</v>
      </c>
    </row>
    <row r="793" spans="1:21" x14ac:dyDescent="0.3">
      <c r="A793">
        <v>17</v>
      </c>
      <c r="B793">
        <v>31</v>
      </c>
      <c r="C793">
        <v>224640</v>
      </c>
      <c r="D793">
        <v>105095</v>
      </c>
      <c r="E793" t="s">
        <v>86</v>
      </c>
      <c r="I793" t="b">
        <v>0</v>
      </c>
      <c r="J793" t="s">
        <v>10</v>
      </c>
      <c r="K793">
        <v>4</v>
      </c>
      <c r="L793" t="b">
        <v>0</v>
      </c>
      <c r="U793">
        <v>8.1</v>
      </c>
    </row>
    <row r="794" spans="1:21" x14ac:dyDescent="0.3">
      <c r="A794">
        <v>17</v>
      </c>
      <c r="B794">
        <v>32</v>
      </c>
      <c r="C794">
        <v>224640</v>
      </c>
      <c r="D794">
        <v>105095</v>
      </c>
      <c r="E794" t="s">
        <v>86</v>
      </c>
      <c r="I794" t="b">
        <v>0</v>
      </c>
      <c r="J794" t="s">
        <v>10</v>
      </c>
      <c r="K794">
        <v>4</v>
      </c>
      <c r="L794" t="b">
        <v>0</v>
      </c>
      <c r="U794">
        <v>8.1</v>
      </c>
    </row>
    <row r="795" spans="1:21" x14ac:dyDescent="0.3">
      <c r="A795">
        <v>17</v>
      </c>
      <c r="B795">
        <v>33</v>
      </c>
      <c r="C795">
        <v>224640</v>
      </c>
      <c r="D795">
        <v>105095</v>
      </c>
      <c r="E795" t="s">
        <v>86</v>
      </c>
      <c r="I795" t="b">
        <v>0</v>
      </c>
      <c r="J795" t="s">
        <v>10</v>
      </c>
      <c r="K795">
        <v>4</v>
      </c>
      <c r="L795" t="b">
        <v>0</v>
      </c>
      <c r="U795">
        <v>8.1</v>
      </c>
    </row>
    <row r="796" spans="1:21" x14ac:dyDescent="0.3">
      <c r="A796">
        <v>17</v>
      </c>
      <c r="B796">
        <v>34</v>
      </c>
      <c r="C796">
        <v>224640</v>
      </c>
      <c r="D796">
        <v>105095</v>
      </c>
      <c r="E796" t="s">
        <v>86</v>
      </c>
      <c r="I796" t="b">
        <v>0</v>
      </c>
      <c r="J796" t="s">
        <v>10</v>
      </c>
      <c r="K796">
        <v>4</v>
      </c>
      <c r="L796" t="b">
        <v>0</v>
      </c>
      <c r="U796">
        <v>8.1</v>
      </c>
    </row>
    <row r="797" spans="1:21" x14ac:dyDescent="0.3">
      <c r="A797">
        <v>17</v>
      </c>
      <c r="B797">
        <v>35</v>
      </c>
      <c r="C797">
        <v>224640</v>
      </c>
      <c r="D797">
        <v>105095</v>
      </c>
      <c r="E797" t="s">
        <v>86</v>
      </c>
      <c r="I797" t="b">
        <v>0</v>
      </c>
      <c r="J797" t="s">
        <v>10</v>
      </c>
      <c r="K797">
        <v>11</v>
      </c>
      <c r="L797" t="b">
        <v>0</v>
      </c>
      <c r="U797">
        <v>8.1</v>
      </c>
    </row>
    <row r="798" spans="1:21" x14ac:dyDescent="0.3">
      <c r="A798">
        <v>17</v>
      </c>
      <c r="B798">
        <v>36</v>
      </c>
      <c r="C798">
        <v>260109</v>
      </c>
      <c r="D798">
        <v>105095</v>
      </c>
      <c r="E798" t="s">
        <v>86</v>
      </c>
      <c r="I798" t="b">
        <v>0</v>
      </c>
      <c r="J798" t="s">
        <v>10</v>
      </c>
      <c r="K798">
        <v>4</v>
      </c>
      <c r="L798" t="b">
        <v>0</v>
      </c>
      <c r="U798">
        <v>8.1</v>
      </c>
    </row>
    <row r="799" spans="1:21" x14ac:dyDescent="0.3">
      <c r="A799">
        <v>17</v>
      </c>
      <c r="B799">
        <v>37</v>
      </c>
      <c r="C799">
        <v>260109</v>
      </c>
      <c r="D799">
        <v>105095</v>
      </c>
      <c r="E799" t="s">
        <v>86</v>
      </c>
      <c r="I799" t="b">
        <v>0</v>
      </c>
      <c r="J799" t="s">
        <v>10</v>
      </c>
      <c r="K799">
        <v>4</v>
      </c>
      <c r="L799" t="b">
        <v>0</v>
      </c>
      <c r="U799">
        <v>8.1</v>
      </c>
    </row>
    <row r="800" spans="1:21" x14ac:dyDescent="0.3">
      <c r="A800">
        <v>17</v>
      </c>
      <c r="B800">
        <v>38</v>
      </c>
      <c r="C800">
        <v>260109</v>
      </c>
      <c r="D800">
        <v>105095</v>
      </c>
      <c r="E800" t="s">
        <v>86</v>
      </c>
      <c r="I800" t="b">
        <v>0</v>
      </c>
      <c r="J800" t="s">
        <v>10</v>
      </c>
      <c r="K800">
        <v>4</v>
      </c>
      <c r="L800" t="b">
        <v>0</v>
      </c>
      <c r="U800">
        <v>8.1</v>
      </c>
    </row>
    <row r="801" spans="1:21" x14ac:dyDescent="0.3">
      <c r="A801">
        <v>17</v>
      </c>
      <c r="B801">
        <v>39</v>
      </c>
      <c r="C801">
        <v>260109</v>
      </c>
      <c r="D801">
        <v>105095</v>
      </c>
      <c r="E801" t="s">
        <v>86</v>
      </c>
      <c r="I801" t="b">
        <v>0</v>
      </c>
      <c r="J801" t="s">
        <v>10</v>
      </c>
      <c r="K801">
        <v>94</v>
      </c>
      <c r="L801" t="b">
        <v>1</v>
      </c>
      <c r="U801">
        <v>8.1</v>
      </c>
    </row>
    <row r="802" spans="1:21" x14ac:dyDescent="0.3">
      <c r="A802">
        <v>17</v>
      </c>
      <c r="B802">
        <v>40</v>
      </c>
      <c r="C802">
        <v>260109</v>
      </c>
      <c r="D802">
        <v>105095</v>
      </c>
      <c r="E802" t="s">
        <v>86</v>
      </c>
      <c r="I802" t="b">
        <v>0</v>
      </c>
      <c r="J802" t="s">
        <v>10</v>
      </c>
      <c r="K802">
        <v>21</v>
      </c>
      <c r="L802" t="b">
        <v>0</v>
      </c>
      <c r="U802">
        <v>8.1</v>
      </c>
    </row>
    <row r="803" spans="1:21" x14ac:dyDescent="0.3">
      <c r="A803">
        <v>17</v>
      </c>
      <c r="B803">
        <v>41</v>
      </c>
      <c r="C803">
        <v>260109</v>
      </c>
      <c r="D803">
        <v>118231</v>
      </c>
      <c r="E803" t="s">
        <v>86</v>
      </c>
      <c r="I803" t="b">
        <v>0</v>
      </c>
      <c r="J803" t="s">
        <v>10</v>
      </c>
      <c r="K803">
        <v>5</v>
      </c>
      <c r="L803" t="b">
        <v>0</v>
      </c>
      <c r="U803">
        <v>8.1</v>
      </c>
    </row>
    <row r="804" spans="1:21" x14ac:dyDescent="0.3">
      <c r="A804">
        <v>17</v>
      </c>
      <c r="B804">
        <v>42</v>
      </c>
      <c r="C804">
        <v>260109</v>
      </c>
      <c r="D804">
        <v>118231</v>
      </c>
      <c r="E804" t="s">
        <v>86</v>
      </c>
      <c r="I804" t="b">
        <v>0</v>
      </c>
      <c r="J804" t="s">
        <v>10</v>
      </c>
      <c r="K804">
        <v>5</v>
      </c>
      <c r="L804" t="b">
        <v>0</v>
      </c>
      <c r="U804">
        <v>8.1</v>
      </c>
    </row>
    <row r="805" spans="1:21" x14ac:dyDescent="0.3">
      <c r="A805">
        <v>17</v>
      </c>
      <c r="B805">
        <v>43</v>
      </c>
      <c r="C805">
        <v>260109</v>
      </c>
      <c r="D805">
        <v>118231</v>
      </c>
      <c r="E805" t="s">
        <v>86</v>
      </c>
      <c r="I805" t="b">
        <v>0</v>
      </c>
      <c r="J805" t="s">
        <v>10</v>
      </c>
      <c r="K805">
        <v>5</v>
      </c>
      <c r="L805" t="b">
        <v>0</v>
      </c>
      <c r="U805">
        <v>8.1</v>
      </c>
    </row>
    <row r="806" spans="1:21" x14ac:dyDescent="0.3">
      <c r="A806">
        <v>17</v>
      </c>
      <c r="B806">
        <v>44</v>
      </c>
      <c r="C806">
        <v>260109</v>
      </c>
      <c r="D806">
        <v>118231</v>
      </c>
      <c r="E806" t="s">
        <v>86</v>
      </c>
      <c r="I806" t="b">
        <v>0</v>
      </c>
      <c r="J806" t="s">
        <v>10</v>
      </c>
      <c r="K806">
        <v>5</v>
      </c>
      <c r="L806" t="b">
        <v>0</v>
      </c>
      <c r="U806">
        <v>8.1</v>
      </c>
    </row>
    <row r="807" spans="1:21" x14ac:dyDescent="0.3">
      <c r="A807">
        <v>17</v>
      </c>
      <c r="B807">
        <v>45</v>
      </c>
      <c r="C807">
        <v>260109</v>
      </c>
      <c r="D807">
        <v>118231</v>
      </c>
      <c r="E807" t="s">
        <v>86</v>
      </c>
      <c r="I807" t="b">
        <v>0</v>
      </c>
      <c r="J807" t="s">
        <v>10</v>
      </c>
      <c r="K807">
        <v>11</v>
      </c>
      <c r="L807" t="b">
        <v>0</v>
      </c>
      <c r="U807">
        <v>8.1</v>
      </c>
    </row>
    <row r="808" spans="1:21" x14ac:dyDescent="0.3">
      <c r="A808">
        <v>17</v>
      </c>
      <c r="B808">
        <v>46</v>
      </c>
      <c r="C808">
        <v>295578</v>
      </c>
      <c r="D808">
        <v>118231</v>
      </c>
      <c r="E808" t="s">
        <v>86</v>
      </c>
      <c r="I808" t="b">
        <v>0</v>
      </c>
      <c r="J808" t="s">
        <v>10</v>
      </c>
      <c r="K808">
        <v>5</v>
      </c>
      <c r="L808" t="b">
        <v>0</v>
      </c>
      <c r="U808">
        <v>8.1</v>
      </c>
    </row>
    <row r="809" spans="1:21" x14ac:dyDescent="0.3">
      <c r="A809">
        <v>17</v>
      </c>
      <c r="B809">
        <v>47</v>
      </c>
      <c r="C809">
        <v>295578</v>
      </c>
      <c r="D809">
        <v>118231</v>
      </c>
      <c r="E809" t="s">
        <v>86</v>
      </c>
      <c r="I809" t="b">
        <v>0</v>
      </c>
      <c r="J809" t="s">
        <v>10</v>
      </c>
      <c r="K809">
        <v>5</v>
      </c>
      <c r="L809" t="b">
        <v>0</v>
      </c>
      <c r="U809">
        <v>8.1</v>
      </c>
    </row>
    <row r="810" spans="1:21" x14ac:dyDescent="0.3">
      <c r="A810">
        <v>17</v>
      </c>
      <c r="B810">
        <v>48</v>
      </c>
      <c r="C810">
        <v>295578</v>
      </c>
      <c r="D810">
        <v>118231</v>
      </c>
      <c r="E810" t="s">
        <v>86</v>
      </c>
      <c r="I810" t="b">
        <v>0</v>
      </c>
      <c r="J810" t="s">
        <v>10</v>
      </c>
      <c r="K810">
        <v>5</v>
      </c>
      <c r="L810" t="b">
        <v>0</v>
      </c>
      <c r="U810">
        <v>8.1</v>
      </c>
    </row>
    <row r="811" spans="1:21" x14ac:dyDescent="0.3">
      <c r="A811">
        <v>17</v>
      </c>
      <c r="B811">
        <v>49</v>
      </c>
      <c r="C811">
        <v>295578</v>
      </c>
      <c r="D811">
        <v>118231</v>
      </c>
      <c r="E811" t="s">
        <v>86</v>
      </c>
      <c r="I811" t="b">
        <v>0</v>
      </c>
      <c r="J811" t="s">
        <v>10</v>
      </c>
      <c r="K811">
        <v>95</v>
      </c>
      <c r="L811" t="b">
        <v>1</v>
      </c>
      <c r="U811">
        <v>8.1</v>
      </c>
    </row>
    <row r="812" spans="1:21" x14ac:dyDescent="0.3">
      <c r="A812">
        <v>17</v>
      </c>
      <c r="B812">
        <v>50</v>
      </c>
      <c r="C812">
        <v>295578</v>
      </c>
      <c r="D812">
        <v>118231</v>
      </c>
      <c r="E812" t="s">
        <v>86</v>
      </c>
      <c r="I812" t="b">
        <v>0</v>
      </c>
      <c r="J812" t="s">
        <v>10</v>
      </c>
      <c r="K812">
        <v>21</v>
      </c>
      <c r="L812" t="b">
        <v>0</v>
      </c>
      <c r="U812">
        <v>8.1</v>
      </c>
    </row>
    <row r="813" spans="1:21" x14ac:dyDescent="0.3">
      <c r="A813">
        <v>18</v>
      </c>
      <c r="B813">
        <v>0</v>
      </c>
      <c r="C813">
        <v>177347</v>
      </c>
      <c r="D813">
        <v>98526</v>
      </c>
      <c r="E813" t="s">
        <v>86</v>
      </c>
      <c r="I813" t="b">
        <v>0</v>
      </c>
      <c r="J813" t="s">
        <v>10</v>
      </c>
      <c r="K813">
        <v>0</v>
      </c>
      <c r="L813" t="b">
        <v>0</v>
      </c>
      <c r="U813">
        <v>8.1</v>
      </c>
    </row>
    <row r="814" spans="1:21" x14ac:dyDescent="0.3">
      <c r="A814">
        <v>18</v>
      </c>
      <c r="B814">
        <v>1</v>
      </c>
      <c r="C814">
        <v>177347</v>
      </c>
      <c r="D814">
        <v>98526</v>
      </c>
      <c r="E814" t="s">
        <v>86</v>
      </c>
      <c r="I814" t="b">
        <v>0</v>
      </c>
      <c r="J814" t="s">
        <v>10</v>
      </c>
      <c r="K814">
        <v>1</v>
      </c>
      <c r="L814" t="b">
        <v>0</v>
      </c>
      <c r="U814">
        <v>8.1</v>
      </c>
    </row>
    <row r="815" spans="1:21" x14ac:dyDescent="0.3">
      <c r="A815">
        <v>18</v>
      </c>
      <c r="B815">
        <v>2</v>
      </c>
      <c r="C815">
        <v>177347</v>
      </c>
      <c r="D815">
        <v>98526</v>
      </c>
      <c r="E815" t="s">
        <v>86</v>
      </c>
      <c r="I815" t="b">
        <v>0</v>
      </c>
      <c r="J815" t="s">
        <v>10</v>
      </c>
      <c r="K815">
        <v>1</v>
      </c>
      <c r="L815" t="b">
        <v>0</v>
      </c>
      <c r="U815">
        <v>8.1</v>
      </c>
    </row>
    <row r="816" spans="1:21" x14ac:dyDescent="0.3">
      <c r="A816">
        <v>18</v>
      </c>
      <c r="B816">
        <v>3</v>
      </c>
      <c r="C816">
        <v>177347</v>
      </c>
      <c r="D816">
        <v>98526</v>
      </c>
      <c r="E816" t="s">
        <v>86</v>
      </c>
      <c r="I816" t="b">
        <v>0</v>
      </c>
      <c r="J816" t="s">
        <v>10</v>
      </c>
      <c r="K816">
        <v>1</v>
      </c>
      <c r="L816" t="b">
        <v>0</v>
      </c>
      <c r="U816">
        <v>8.1</v>
      </c>
    </row>
    <row r="817" spans="1:21" x14ac:dyDescent="0.3">
      <c r="A817">
        <v>18</v>
      </c>
      <c r="B817">
        <v>4</v>
      </c>
      <c r="C817">
        <v>177347</v>
      </c>
      <c r="D817">
        <v>98526</v>
      </c>
      <c r="E817" t="s">
        <v>86</v>
      </c>
      <c r="I817" t="b">
        <v>0</v>
      </c>
      <c r="J817" t="s">
        <v>10</v>
      </c>
      <c r="K817">
        <v>1</v>
      </c>
      <c r="L817" t="b">
        <v>0</v>
      </c>
      <c r="U817">
        <v>8.1</v>
      </c>
    </row>
    <row r="818" spans="1:21" x14ac:dyDescent="0.3">
      <c r="A818">
        <v>18</v>
      </c>
      <c r="B818">
        <v>5</v>
      </c>
      <c r="C818">
        <v>177347</v>
      </c>
      <c r="D818">
        <v>98526</v>
      </c>
      <c r="E818" t="s">
        <v>86</v>
      </c>
      <c r="I818" t="b">
        <v>0</v>
      </c>
      <c r="J818" t="s">
        <v>10</v>
      </c>
      <c r="K818">
        <v>11</v>
      </c>
      <c r="L818" t="b">
        <v>0</v>
      </c>
      <c r="U818">
        <v>8.1</v>
      </c>
    </row>
    <row r="819" spans="1:21" x14ac:dyDescent="0.3">
      <c r="A819">
        <v>18</v>
      </c>
      <c r="B819">
        <v>6</v>
      </c>
      <c r="C819">
        <v>230551</v>
      </c>
      <c r="D819">
        <v>98526</v>
      </c>
      <c r="E819" t="s">
        <v>86</v>
      </c>
      <c r="I819" t="b">
        <v>0</v>
      </c>
      <c r="J819" t="s">
        <v>10</v>
      </c>
      <c r="K819">
        <v>1</v>
      </c>
      <c r="L819" t="b">
        <v>0</v>
      </c>
      <c r="U819">
        <v>8.1</v>
      </c>
    </row>
    <row r="820" spans="1:21" x14ac:dyDescent="0.3">
      <c r="A820">
        <v>18</v>
      </c>
      <c r="B820">
        <v>7</v>
      </c>
      <c r="C820">
        <v>230551</v>
      </c>
      <c r="D820">
        <v>98526</v>
      </c>
      <c r="E820" t="s">
        <v>86</v>
      </c>
      <c r="I820" t="b">
        <v>0</v>
      </c>
      <c r="J820" t="s">
        <v>10</v>
      </c>
      <c r="K820">
        <v>1</v>
      </c>
      <c r="L820" t="b">
        <v>0</v>
      </c>
      <c r="U820">
        <v>8.1</v>
      </c>
    </row>
    <row r="821" spans="1:21" x14ac:dyDescent="0.3">
      <c r="A821">
        <v>18</v>
      </c>
      <c r="B821">
        <v>8</v>
      </c>
      <c r="C821">
        <v>230551</v>
      </c>
      <c r="D821">
        <v>98526</v>
      </c>
      <c r="E821" t="s">
        <v>86</v>
      </c>
      <c r="I821" t="b">
        <v>0</v>
      </c>
      <c r="J821" t="s">
        <v>10</v>
      </c>
      <c r="K821">
        <v>1</v>
      </c>
      <c r="L821" t="b">
        <v>0</v>
      </c>
      <c r="U821">
        <v>8.1</v>
      </c>
    </row>
    <row r="822" spans="1:21" x14ac:dyDescent="0.3">
      <c r="A822">
        <v>18</v>
      </c>
      <c r="B822">
        <v>9</v>
      </c>
      <c r="C822">
        <v>230551</v>
      </c>
      <c r="D822">
        <v>98526</v>
      </c>
      <c r="E822" t="s">
        <v>86</v>
      </c>
      <c r="I822" t="b">
        <v>0</v>
      </c>
      <c r="J822" t="s">
        <v>10</v>
      </c>
      <c r="K822">
        <v>91</v>
      </c>
      <c r="L822" t="b">
        <v>1</v>
      </c>
      <c r="U822">
        <v>8.1</v>
      </c>
    </row>
    <row r="823" spans="1:21" x14ac:dyDescent="0.3">
      <c r="A823">
        <v>18</v>
      </c>
      <c r="B823">
        <v>10</v>
      </c>
      <c r="C823">
        <v>230551</v>
      </c>
      <c r="D823">
        <v>98526</v>
      </c>
      <c r="E823" t="s">
        <v>86</v>
      </c>
      <c r="I823" t="b">
        <v>0</v>
      </c>
      <c r="J823" t="s">
        <v>10</v>
      </c>
      <c r="K823">
        <v>21</v>
      </c>
      <c r="L823" t="b">
        <v>0</v>
      </c>
      <c r="U823">
        <v>8.1</v>
      </c>
    </row>
    <row r="824" spans="1:21" x14ac:dyDescent="0.3">
      <c r="A824">
        <v>18</v>
      </c>
      <c r="B824">
        <v>11</v>
      </c>
      <c r="C824">
        <v>230551</v>
      </c>
      <c r="D824">
        <v>118231</v>
      </c>
      <c r="E824" t="s">
        <v>86</v>
      </c>
      <c r="I824" t="b">
        <v>0</v>
      </c>
      <c r="J824" t="s">
        <v>10</v>
      </c>
      <c r="K824">
        <v>2</v>
      </c>
      <c r="L824" t="b">
        <v>0</v>
      </c>
      <c r="U824">
        <v>8.1</v>
      </c>
    </row>
    <row r="825" spans="1:21" x14ac:dyDescent="0.3">
      <c r="A825">
        <v>18</v>
      </c>
      <c r="B825">
        <v>12</v>
      </c>
      <c r="C825">
        <v>230551</v>
      </c>
      <c r="D825">
        <v>118231</v>
      </c>
      <c r="E825" t="s">
        <v>86</v>
      </c>
      <c r="I825" t="b">
        <v>0</v>
      </c>
      <c r="J825" t="s">
        <v>10</v>
      </c>
      <c r="K825">
        <v>2</v>
      </c>
      <c r="L825" t="b">
        <v>0</v>
      </c>
      <c r="U825">
        <v>8.1</v>
      </c>
    </row>
    <row r="826" spans="1:21" x14ac:dyDescent="0.3">
      <c r="A826">
        <v>18</v>
      </c>
      <c r="B826">
        <v>13</v>
      </c>
      <c r="C826">
        <v>230551</v>
      </c>
      <c r="D826">
        <v>118231</v>
      </c>
      <c r="E826" t="s">
        <v>86</v>
      </c>
      <c r="I826" t="b">
        <v>0</v>
      </c>
      <c r="J826" t="s">
        <v>10</v>
      </c>
      <c r="K826">
        <v>2</v>
      </c>
      <c r="L826" t="b">
        <v>0</v>
      </c>
      <c r="U826">
        <v>8.1</v>
      </c>
    </row>
    <row r="827" spans="1:21" x14ac:dyDescent="0.3">
      <c r="A827">
        <v>18</v>
      </c>
      <c r="B827">
        <v>14</v>
      </c>
      <c r="C827">
        <v>230551</v>
      </c>
      <c r="D827">
        <v>118231</v>
      </c>
      <c r="E827" t="s">
        <v>86</v>
      </c>
      <c r="I827" t="b">
        <v>0</v>
      </c>
      <c r="J827" t="s">
        <v>10</v>
      </c>
      <c r="K827">
        <v>2</v>
      </c>
      <c r="L827" t="b">
        <v>0</v>
      </c>
      <c r="U827">
        <v>8.1</v>
      </c>
    </row>
    <row r="828" spans="1:21" x14ac:dyDescent="0.3">
      <c r="A828">
        <v>18</v>
      </c>
      <c r="B828">
        <v>15</v>
      </c>
      <c r="C828">
        <v>230551</v>
      </c>
      <c r="D828">
        <v>118231</v>
      </c>
      <c r="E828" t="s">
        <v>86</v>
      </c>
      <c r="I828" t="b">
        <v>0</v>
      </c>
      <c r="J828" t="s">
        <v>10</v>
      </c>
      <c r="K828">
        <v>11</v>
      </c>
      <c r="L828" t="b">
        <v>0</v>
      </c>
      <c r="U828">
        <v>8.1</v>
      </c>
    </row>
    <row r="829" spans="1:21" x14ac:dyDescent="0.3">
      <c r="A829">
        <v>18</v>
      </c>
      <c r="B829">
        <v>16</v>
      </c>
      <c r="C829">
        <v>283755</v>
      </c>
      <c r="D829">
        <v>118231</v>
      </c>
      <c r="E829" t="s">
        <v>86</v>
      </c>
      <c r="I829" t="b">
        <v>0</v>
      </c>
      <c r="J829" t="s">
        <v>10</v>
      </c>
      <c r="K829">
        <v>2</v>
      </c>
      <c r="L829" t="b">
        <v>0</v>
      </c>
      <c r="U829">
        <v>8.1</v>
      </c>
    </row>
    <row r="830" spans="1:21" x14ac:dyDescent="0.3">
      <c r="A830">
        <v>18</v>
      </c>
      <c r="B830">
        <v>17</v>
      </c>
      <c r="C830">
        <v>283755</v>
      </c>
      <c r="D830">
        <v>118231</v>
      </c>
      <c r="E830" t="s">
        <v>86</v>
      </c>
      <c r="I830" t="b">
        <v>0</v>
      </c>
      <c r="J830" t="s">
        <v>10</v>
      </c>
      <c r="K830">
        <v>2</v>
      </c>
      <c r="L830" t="b">
        <v>0</v>
      </c>
      <c r="U830">
        <v>8.1</v>
      </c>
    </row>
    <row r="831" spans="1:21" x14ac:dyDescent="0.3">
      <c r="A831">
        <v>18</v>
      </c>
      <c r="B831">
        <v>18</v>
      </c>
      <c r="C831">
        <v>283755</v>
      </c>
      <c r="D831">
        <v>118231</v>
      </c>
      <c r="E831" t="s">
        <v>86</v>
      </c>
      <c r="I831" t="b">
        <v>0</v>
      </c>
      <c r="J831" t="s">
        <v>10</v>
      </c>
      <c r="K831">
        <v>2</v>
      </c>
      <c r="L831" t="b">
        <v>0</v>
      </c>
      <c r="U831">
        <v>8.1</v>
      </c>
    </row>
    <row r="832" spans="1:21" x14ac:dyDescent="0.3">
      <c r="A832">
        <v>18</v>
      </c>
      <c r="B832">
        <v>19</v>
      </c>
      <c r="C832">
        <v>283755</v>
      </c>
      <c r="D832">
        <v>118231</v>
      </c>
      <c r="E832" t="s">
        <v>86</v>
      </c>
      <c r="I832" t="b">
        <v>0</v>
      </c>
      <c r="J832" t="s">
        <v>10</v>
      </c>
      <c r="K832">
        <v>92</v>
      </c>
      <c r="L832" t="b">
        <v>1</v>
      </c>
      <c r="U832">
        <v>8.1</v>
      </c>
    </row>
    <row r="833" spans="1:21" x14ac:dyDescent="0.3">
      <c r="A833">
        <v>18</v>
      </c>
      <c r="B833">
        <v>20</v>
      </c>
      <c r="C833">
        <v>283755</v>
      </c>
      <c r="D833">
        <v>118231</v>
      </c>
      <c r="E833" t="s">
        <v>86</v>
      </c>
      <c r="I833" t="b">
        <v>0</v>
      </c>
      <c r="J833" t="s">
        <v>10</v>
      </c>
      <c r="K833">
        <v>21</v>
      </c>
      <c r="L833" t="b">
        <v>0</v>
      </c>
      <c r="U833">
        <v>8.1</v>
      </c>
    </row>
    <row r="834" spans="1:21" x14ac:dyDescent="0.3">
      <c r="A834">
        <v>18</v>
      </c>
      <c r="B834">
        <v>21</v>
      </c>
      <c r="C834">
        <v>283755</v>
      </c>
      <c r="D834">
        <v>137937</v>
      </c>
      <c r="E834" t="s">
        <v>86</v>
      </c>
      <c r="I834" t="b">
        <v>0</v>
      </c>
      <c r="J834" t="s">
        <v>10</v>
      </c>
      <c r="K834">
        <v>3</v>
      </c>
      <c r="L834" t="b">
        <v>0</v>
      </c>
      <c r="U834">
        <v>8.1</v>
      </c>
    </row>
    <row r="835" spans="1:21" x14ac:dyDescent="0.3">
      <c r="A835">
        <v>18</v>
      </c>
      <c r="B835">
        <v>22</v>
      </c>
      <c r="C835">
        <v>283755</v>
      </c>
      <c r="D835">
        <v>137937</v>
      </c>
      <c r="E835" t="s">
        <v>86</v>
      </c>
      <c r="I835" t="b">
        <v>0</v>
      </c>
      <c r="J835" t="s">
        <v>10</v>
      </c>
      <c r="K835">
        <v>3</v>
      </c>
      <c r="L835" t="b">
        <v>0</v>
      </c>
      <c r="U835">
        <v>8.1</v>
      </c>
    </row>
    <row r="836" spans="1:21" x14ac:dyDescent="0.3">
      <c r="A836">
        <v>18</v>
      </c>
      <c r="B836">
        <v>23</v>
      </c>
      <c r="C836">
        <v>283755</v>
      </c>
      <c r="D836">
        <v>137937</v>
      </c>
      <c r="E836" t="s">
        <v>86</v>
      </c>
      <c r="I836" t="b">
        <v>0</v>
      </c>
      <c r="J836" t="s">
        <v>10</v>
      </c>
      <c r="K836">
        <v>3</v>
      </c>
      <c r="L836" t="b">
        <v>0</v>
      </c>
      <c r="U836">
        <v>8.1</v>
      </c>
    </row>
    <row r="837" spans="1:21" x14ac:dyDescent="0.3">
      <c r="A837">
        <v>18</v>
      </c>
      <c r="B837">
        <v>24</v>
      </c>
      <c r="C837">
        <v>283755</v>
      </c>
      <c r="D837">
        <v>137937</v>
      </c>
      <c r="E837" t="s">
        <v>86</v>
      </c>
      <c r="I837" t="b">
        <v>0</v>
      </c>
      <c r="J837" t="s">
        <v>10</v>
      </c>
      <c r="K837">
        <v>3</v>
      </c>
      <c r="L837" t="b">
        <v>0</v>
      </c>
      <c r="U837">
        <v>8.1</v>
      </c>
    </row>
    <row r="838" spans="1:21" x14ac:dyDescent="0.3">
      <c r="A838">
        <v>18</v>
      </c>
      <c r="B838">
        <v>25</v>
      </c>
      <c r="C838">
        <v>283755</v>
      </c>
      <c r="D838">
        <v>137937</v>
      </c>
      <c r="E838" t="s">
        <v>86</v>
      </c>
      <c r="I838" t="b">
        <v>0</v>
      </c>
      <c r="J838" t="s">
        <v>10</v>
      </c>
      <c r="K838">
        <v>11</v>
      </c>
      <c r="L838" t="b">
        <v>0</v>
      </c>
      <c r="U838">
        <v>8.1</v>
      </c>
    </row>
    <row r="839" spans="1:21" x14ac:dyDescent="0.3">
      <c r="A839">
        <v>18</v>
      </c>
      <c r="B839">
        <v>26</v>
      </c>
      <c r="C839">
        <v>336959</v>
      </c>
      <c r="D839">
        <v>137937</v>
      </c>
      <c r="E839" t="s">
        <v>86</v>
      </c>
      <c r="I839" t="b">
        <v>0</v>
      </c>
      <c r="J839" t="s">
        <v>10</v>
      </c>
      <c r="K839">
        <v>3</v>
      </c>
      <c r="L839" t="b">
        <v>0</v>
      </c>
      <c r="U839">
        <v>8.1</v>
      </c>
    </row>
    <row r="840" spans="1:21" x14ac:dyDescent="0.3">
      <c r="A840">
        <v>18</v>
      </c>
      <c r="B840">
        <v>27</v>
      </c>
      <c r="C840">
        <v>336959</v>
      </c>
      <c r="D840">
        <v>137937</v>
      </c>
      <c r="E840" t="s">
        <v>86</v>
      </c>
      <c r="I840" t="b">
        <v>0</v>
      </c>
      <c r="J840" t="s">
        <v>10</v>
      </c>
      <c r="K840">
        <v>3</v>
      </c>
      <c r="L840" t="b">
        <v>0</v>
      </c>
      <c r="U840">
        <v>8.1</v>
      </c>
    </row>
    <row r="841" spans="1:21" x14ac:dyDescent="0.3">
      <c r="A841">
        <v>18</v>
      </c>
      <c r="B841">
        <v>28</v>
      </c>
      <c r="C841">
        <v>336959</v>
      </c>
      <c r="D841">
        <v>137937</v>
      </c>
      <c r="E841" t="s">
        <v>86</v>
      </c>
      <c r="I841" t="b">
        <v>0</v>
      </c>
      <c r="J841" t="s">
        <v>10</v>
      </c>
      <c r="K841">
        <v>3</v>
      </c>
      <c r="L841" t="b">
        <v>0</v>
      </c>
      <c r="U841">
        <v>8.1</v>
      </c>
    </row>
    <row r="842" spans="1:21" x14ac:dyDescent="0.3">
      <c r="A842">
        <v>18</v>
      </c>
      <c r="B842">
        <v>29</v>
      </c>
      <c r="C842">
        <v>336959</v>
      </c>
      <c r="D842">
        <v>137937</v>
      </c>
      <c r="E842" t="s">
        <v>86</v>
      </c>
      <c r="I842" t="b">
        <v>0</v>
      </c>
      <c r="J842" t="s">
        <v>10</v>
      </c>
      <c r="K842">
        <v>93</v>
      </c>
      <c r="L842" t="b">
        <v>1</v>
      </c>
      <c r="U842">
        <v>8.1</v>
      </c>
    </row>
    <row r="843" spans="1:21" x14ac:dyDescent="0.3">
      <c r="A843">
        <v>18</v>
      </c>
      <c r="B843">
        <v>30</v>
      </c>
      <c r="C843">
        <v>336959</v>
      </c>
      <c r="D843">
        <v>137937</v>
      </c>
      <c r="E843" t="s">
        <v>86</v>
      </c>
      <c r="I843" t="b">
        <v>0</v>
      </c>
      <c r="J843" t="s">
        <v>10</v>
      </c>
      <c r="K843">
        <v>21</v>
      </c>
      <c r="L843" t="b">
        <v>0</v>
      </c>
      <c r="U843">
        <v>8.1</v>
      </c>
    </row>
    <row r="844" spans="1:21" x14ac:dyDescent="0.3">
      <c r="A844">
        <v>18</v>
      </c>
      <c r="B844">
        <v>31</v>
      </c>
      <c r="C844">
        <v>336959</v>
      </c>
      <c r="D844">
        <v>157642</v>
      </c>
      <c r="E844" t="s">
        <v>86</v>
      </c>
      <c r="I844" t="b">
        <v>0</v>
      </c>
      <c r="J844" t="s">
        <v>10</v>
      </c>
      <c r="K844">
        <v>4</v>
      </c>
      <c r="L844" t="b">
        <v>0</v>
      </c>
      <c r="U844">
        <v>8.1</v>
      </c>
    </row>
    <row r="845" spans="1:21" x14ac:dyDescent="0.3">
      <c r="A845">
        <v>18</v>
      </c>
      <c r="B845">
        <v>32</v>
      </c>
      <c r="C845">
        <v>336959</v>
      </c>
      <c r="D845">
        <v>157642</v>
      </c>
      <c r="E845" t="s">
        <v>86</v>
      </c>
      <c r="I845" t="b">
        <v>0</v>
      </c>
      <c r="J845" t="s">
        <v>10</v>
      </c>
      <c r="K845">
        <v>4</v>
      </c>
      <c r="L845" t="b">
        <v>0</v>
      </c>
      <c r="U845">
        <v>8.1</v>
      </c>
    </row>
    <row r="846" spans="1:21" x14ac:dyDescent="0.3">
      <c r="A846">
        <v>18</v>
      </c>
      <c r="B846">
        <v>33</v>
      </c>
      <c r="C846">
        <v>336959</v>
      </c>
      <c r="D846">
        <v>157642</v>
      </c>
      <c r="E846" t="s">
        <v>86</v>
      </c>
      <c r="I846" t="b">
        <v>0</v>
      </c>
      <c r="J846" t="s">
        <v>10</v>
      </c>
      <c r="K846">
        <v>4</v>
      </c>
      <c r="L846" t="b">
        <v>0</v>
      </c>
      <c r="U846">
        <v>8.1</v>
      </c>
    </row>
    <row r="847" spans="1:21" x14ac:dyDescent="0.3">
      <c r="A847">
        <v>18</v>
      </c>
      <c r="B847">
        <v>34</v>
      </c>
      <c r="C847">
        <v>336959</v>
      </c>
      <c r="D847">
        <v>157642</v>
      </c>
      <c r="E847" t="s">
        <v>86</v>
      </c>
      <c r="I847" t="b">
        <v>0</v>
      </c>
      <c r="J847" t="s">
        <v>10</v>
      </c>
      <c r="K847">
        <v>4</v>
      </c>
      <c r="L847" t="b">
        <v>0</v>
      </c>
      <c r="U847">
        <v>8.1</v>
      </c>
    </row>
    <row r="848" spans="1:21" x14ac:dyDescent="0.3">
      <c r="A848">
        <v>18</v>
      </c>
      <c r="B848">
        <v>35</v>
      </c>
      <c r="C848">
        <v>336959</v>
      </c>
      <c r="D848">
        <v>157642</v>
      </c>
      <c r="E848" t="s">
        <v>86</v>
      </c>
      <c r="I848" t="b">
        <v>0</v>
      </c>
      <c r="J848" t="s">
        <v>10</v>
      </c>
      <c r="K848">
        <v>11</v>
      </c>
      <c r="L848" t="b">
        <v>0</v>
      </c>
      <c r="U848">
        <v>8.1</v>
      </c>
    </row>
    <row r="849" spans="1:21" x14ac:dyDescent="0.3">
      <c r="A849">
        <v>18</v>
      </c>
      <c r="B849">
        <v>36</v>
      </c>
      <c r="C849">
        <v>390163</v>
      </c>
      <c r="D849">
        <v>157642</v>
      </c>
      <c r="E849" t="s">
        <v>86</v>
      </c>
      <c r="I849" t="b">
        <v>0</v>
      </c>
      <c r="J849" t="s">
        <v>10</v>
      </c>
      <c r="K849">
        <v>4</v>
      </c>
      <c r="L849" t="b">
        <v>0</v>
      </c>
      <c r="U849">
        <v>8.1</v>
      </c>
    </row>
    <row r="850" spans="1:21" x14ac:dyDescent="0.3">
      <c r="A850">
        <v>18</v>
      </c>
      <c r="B850">
        <v>37</v>
      </c>
      <c r="C850">
        <v>390163</v>
      </c>
      <c r="D850">
        <v>157642</v>
      </c>
      <c r="E850" t="s">
        <v>86</v>
      </c>
      <c r="I850" t="b">
        <v>0</v>
      </c>
      <c r="J850" t="s">
        <v>10</v>
      </c>
      <c r="K850">
        <v>4</v>
      </c>
      <c r="L850" t="b">
        <v>0</v>
      </c>
      <c r="U850">
        <v>8.1</v>
      </c>
    </row>
    <row r="851" spans="1:21" x14ac:dyDescent="0.3">
      <c r="A851">
        <v>18</v>
      </c>
      <c r="B851">
        <v>38</v>
      </c>
      <c r="C851">
        <v>390163</v>
      </c>
      <c r="D851">
        <v>157642</v>
      </c>
      <c r="E851" t="s">
        <v>86</v>
      </c>
      <c r="I851" t="b">
        <v>0</v>
      </c>
      <c r="J851" t="s">
        <v>10</v>
      </c>
      <c r="K851">
        <v>4</v>
      </c>
      <c r="L851" t="b">
        <v>0</v>
      </c>
      <c r="U851">
        <v>8.1</v>
      </c>
    </row>
    <row r="852" spans="1:21" x14ac:dyDescent="0.3">
      <c r="A852">
        <v>18</v>
      </c>
      <c r="B852">
        <v>39</v>
      </c>
      <c r="C852">
        <v>390163</v>
      </c>
      <c r="D852">
        <v>157642</v>
      </c>
      <c r="E852" t="s">
        <v>86</v>
      </c>
      <c r="I852" t="b">
        <v>0</v>
      </c>
      <c r="J852" t="s">
        <v>10</v>
      </c>
      <c r="K852">
        <v>94</v>
      </c>
      <c r="L852" t="b">
        <v>1</v>
      </c>
      <c r="U852">
        <v>8.1</v>
      </c>
    </row>
    <row r="853" spans="1:21" x14ac:dyDescent="0.3">
      <c r="A853">
        <v>18</v>
      </c>
      <c r="B853">
        <v>40</v>
      </c>
      <c r="C853">
        <v>390163</v>
      </c>
      <c r="D853">
        <v>157642</v>
      </c>
      <c r="E853" t="s">
        <v>86</v>
      </c>
      <c r="I853" t="b">
        <v>0</v>
      </c>
      <c r="J853" t="s">
        <v>10</v>
      </c>
      <c r="K853">
        <v>21</v>
      </c>
      <c r="L853" t="b">
        <v>0</v>
      </c>
      <c r="U853">
        <v>8.1</v>
      </c>
    </row>
    <row r="854" spans="1:21" x14ac:dyDescent="0.3">
      <c r="A854">
        <v>18</v>
      </c>
      <c r="B854">
        <v>41</v>
      </c>
      <c r="C854">
        <v>390163</v>
      </c>
      <c r="D854">
        <v>177347</v>
      </c>
      <c r="E854" t="s">
        <v>86</v>
      </c>
      <c r="I854" t="b">
        <v>0</v>
      </c>
      <c r="J854" t="s">
        <v>10</v>
      </c>
      <c r="K854">
        <v>5</v>
      </c>
      <c r="L854" t="b">
        <v>0</v>
      </c>
      <c r="U854">
        <v>8.1</v>
      </c>
    </row>
    <row r="855" spans="1:21" x14ac:dyDescent="0.3">
      <c r="A855">
        <v>18</v>
      </c>
      <c r="B855">
        <v>42</v>
      </c>
      <c r="C855">
        <v>390163</v>
      </c>
      <c r="D855">
        <v>177347</v>
      </c>
      <c r="E855" t="s">
        <v>86</v>
      </c>
      <c r="I855" t="b">
        <v>0</v>
      </c>
      <c r="J855" t="s">
        <v>10</v>
      </c>
      <c r="K855">
        <v>5</v>
      </c>
      <c r="L855" t="b">
        <v>0</v>
      </c>
      <c r="U855">
        <v>8.1</v>
      </c>
    </row>
    <row r="856" spans="1:21" x14ac:dyDescent="0.3">
      <c r="A856">
        <v>18</v>
      </c>
      <c r="B856">
        <v>43</v>
      </c>
      <c r="C856">
        <v>390163</v>
      </c>
      <c r="D856">
        <v>177347</v>
      </c>
      <c r="E856" t="s">
        <v>86</v>
      </c>
      <c r="I856" t="b">
        <v>0</v>
      </c>
      <c r="J856" t="s">
        <v>10</v>
      </c>
      <c r="K856">
        <v>5</v>
      </c>
      <c r="L856" t="b">
        <v>0</v>
      </c>
      <c r="U856">
        <v>8.1</v>
      </c>
    </row>
    <row r="857" spans="1:21" x14ac:dyDescent="0.3">
      <c r="A857">
        <v>18</v>
      </c>
      <c r="B857">
        <v>44</v>
      </c>
      <c r="C857">
        <v>390163</v>
      </c>
      <c r="D857">
        <v>177347</v>
      </c>
      <c r="E857" t="s">
        <v>86</v>
      </c>
      <c r="I857" t="b">
        <v>0</v>
      </c>
      <c r="J857" t="s">
        <v>10</v>
      </c>
      <c r="K857">
        <v>5</v>
      </c>
      <c r="L857" t="b">
        <v>0</v>
      </c>
      <c r="U857">
        <v>8.1</v>
      </c>
    </row>
    <row r="858" spans="1:21" x14ac:dyDescent="0.3">
      <c r="A858">
        <v>18</v>
      </c>
      <c r="B858">
        <v>45</v>
      </c>
      <c r="C858">
        <v>390163</v>
      </c>
      <c r="D858">
        <v>177347</v>
      </c>
      <c r="E858" t="s">
        <v>86</v>
      </c>
      <c r="I858" t="b">
        <v>0</v>
      </c>
      <c r="J858" t="s">
        <v>10</v>
      </c>
      <c r="K858">
        <v>11</v>
      </c>
      <c r="L858" t="b">
        <v>0</v>
      </c>
      <c r="U858">
        <v>8.1</v>
      </c>
    </row>
    <row r="859" spans="1:21" x14ac:dyDescent="0.3">
      <c r="A859">
        <v>18</v>
      </c>
      <c r="B859">
        <v>46</v>
      </c>
      <c r="C859">
        <v>443368</v>
      </c>
      <c r="D859">
        <v>177347</v>
      </c>
      <c r="E859" t="s">
        <v>86</v>
      </c>
      <c r="I859" t="b">
        <v>0</v>
      </c>
      <c r="J859" t="s">
        <v>10</v>
      </c>
      <c r="K859">
        <v>5</v>
      </c>
      <c r="L859" t="b">
        <v>0</v>
      </c>
      <c r="U859">
        <v>8.1</v>
      </c>
    </row>
    <row r="860" spans="1:21" x14ac:dyDescent="0.3">
      <c r="A860">
        <v>18</v>
      </c>
      <c r="B860">
        <v>47</v>
      </c>
      <c r="C860">
        <v>443368</v>
      </c>
      <c r="D860">
        <v>177347</v>
      </c>
      <c r="E860" t="s">
        <v>88</v>
      </c>
      <c r="I860" t="b">
        <v>0</v>
      </c>
      <c r="J860" t="s">
        <v>10</v>
      </c>
      <c r="K860">
        <v>5</v>
      </c>
      <c r="L860" t="b">
        <v>0</v>
      </c>
      <c r="U860">
        <v>8.1</v>
      </c>
    </row>
    <row r="861" spans="1:21" x14ac:dyDescent="0.3">
      <c r="A861">
        <v>18</v>
      </c>
      <c r="B861">
        <v>48</v>
      </c>
      <c r="C861">
        <v>443368</v>
      </c>
      <c r="D861">
        <v>177347</v>
      </c>
      <c r="E861" t="s">
        <v>88</v>
      </c>
      <c r="I861" t="b">
        <v>0</v>
      </c>
      <c r="J861" t="s">
        <v>10</v>
      </c>
      <c r="K861">
        <v>5</v>
      </c>
      <c r="L861" t="b">
        <v>0</v>
      </c>
      <c r="U861">
        <v>8.1</v>
      </c>
    </row>
    <row r="862" spans="1:21" x14ac:dyDescent="0.3">
      <c r="A862">
        <v>18</v>
      </c>
      <c r="B862">
        <v>49</v>
      </c>
      <c r="C862">
        <v>443368</v>
      </c>
      <c r="D862">
        <v>177347</v>
      </c>
      <c r="E862" t="s">
        <v>88</v>
      </c>
      <c r="I862" t="b">
        <v>0</v>
      </c>
      <c r="J862" t="s">
        <v>10</v>
      </c>
      <c r="K862">
        <v>95</v>
      </c>
      <c r="L862" t="b">
        <v>1</v>
      </c>
      <c r="U862">
        <v>8.1</v>
      </c>
    </row>
    <row r="863" spans="1:21" x14ac:dyDescent="0.3">
      <c r="A863">
        <v>18</v>
      </c>
      <c r="B863">
        <v>50</v>
      </c>
      <c r="C863">
        <v>443368</v>
      </c>
      <c r="D863">
        <v>177347</v>
      </c>
      <c r="E863" t="s">
        <v>88</v>
      </c>
      <c r="I863" t="b">
        <v>0</v>
      </c>
      <c r="J863" t="s">
        <v>10</v>
      </c>
      <c r="K863">
        <v>21</v>
      </c>
      <c r="L863" t="b">
        <v>0</v>
      </c>
      <c r="U863">
        <v>8.1</v>
      </c>
    </row>
    <row r="864" spans="1:21" x14ac:dyDescent="0.3">
      <c r="A864">
        <v>19</v>
      </c>
      <c r="B864">
        <v>0</v>
      </c>
      <c r="C864">
        <v>266021</v>
      </c>
      <c r="D864">
        <v>147789</v>
      </c>
      <c r="E864" t="s">
        <v>88</v>
      </c>
      <c r="I864" t="b">
        <v>0</v>
      </c>
      <c r="J864" t="s">
        <v>10</v>
      </c>
      <c r="K864">
        <v>0</v>
      </c>
      <c r="L864" t="b">
        <v>0</v>
      </c>
      <c r="U864">
        <v>8.1</v>
      </c>
    </row>
    <row r="865" spans="1:21" x14ac:dyDescent="0.3">
      <c r="A865">
        <v>19</v>
      </c>
      <c r="B865">
        <v>1</v>
      </c>
      <c r="C865">
        <v>266021</v>
      </c>
      <c r="D865">
        <v>147789</v>
      </c>
      <c r="E865" t="s">
        <v>88</v>
      </c>
      <c r="I865" t="b">
        <v>0</v>
      </c>
      <c r="J865" t="s">
        <v>10</v>
      </c>
      <c r="K865">
        <v>1</v>
      </c>
      <c r="L865" t="b">
        <v>0</v>
      </c>
      <c r="U865">
        <v>8.1</v>
      </c>
    </row>
    <row r="866" spans="1:21" x14ac:dyDescent="0.3">
      <c r="A866">
        <v>19</v>
      </c>
      <c r="B866">
        <v>2</v>
      </c>
      <c r="C866">
        <v>266021</v>
      </c>
      <c r="D866">
        <v>147789</v>
      </c>
      <c r="E866" t="s">
        <v>88</v>
      </c>
      <c r="I866" t="b">
        <v>0</v>
      </c>
      <c r="J866" t="s">
        <v>10</v>
      </c>
      <c r="K866">
        <v>1</v>
      </c>
      <c r="L866" t="b">
        <v>0</v>
      </c>
      <c r="U866">
        <v>8.1</v>
      </c>
    </row>
    <row r="867" spans="1:21" x14ac:dyDescent="0.3">
      <c r="A867">
        <v>19</v>
      </c>
      <c r="B867">
        <v>3</v>
      </c>
      <c r="C867">
        <v>266021</v>
      </c>
      <c r="D867">
        <v>147789</v>
      </c>
      <c r="E867" t="s">
        <v>88</v>
      </c>
      <c r="I867" t="b">
        <v>0</v>
      </c>
      <c r="J867" t="s">
        <v>10</v>
      </c>
      <c r="K867">
        <v>1</v>
      </c>
      <c r="L867" t="b">
        <v>0</v>
      </c>
      <c r="U867">
        <v>8.1</v>
      </c>
    </row>
    <row r="868" spans="1:21" x14ac:dyDescent="0.3">
      <c r="A868">
        <v>19</v>
      </c>
      <c r="B868">
        <v>4</v>
      </c>
      <c r="C868">
        <v>266021</v>
      </c>
      <c r="D868">
        <v>147789</v>
      </c>
      <c r="E868" t="s">
        <v>88</v>
      </c>
      <c r="I868" t="b">
        <v>0</v>
      </c>
      <c r="J868" t="s">
        <v>10</v>
      </c>
      <c r="K868">
        <v>1</v>
      </c>
      <c r="L868" t="b">
        <v>0</v>
      </c>
      <c r="U868">
        <v>8.1</v>
      </c>
    </row>
    <row r="869" spans="1:21" x14ac:dyDescent="0.3">
      <c r="A869">
        <v>19</v>
      </c>
      <c r="B869">
        <v>5</v>
      </c>
      <c r="C869">
        <v>266021</v>
      </c>
      <c r="D869">
        <v>147789</v>
      </c>
      <c r="E869" t="s">
        <v>88</v>
      </c>
      <c r="I869" t="b">
        <v>0</v>
      </c>
      <c r="J869" t="s">
        <v>10</v>
      </c>
      <c r="K869">
        <v>11</v>
      </c>
      <c r="L869" t="b">
        <v>0</v>
      </c>
      <c r="U869">
        <v>8.1</v>
      </c>
    </row>
    <row r="870" spans="1:21" x14ac:dyDescent="0.3">
      <c r="A870">
        <v>19</v>
      </c>
      <c r="B870">
        <v>6</v>
      </c>
      <c r="C870">
        <v>345827</v>
      </c>
      <c r="D870">
        <v>147789</v>
      </c>
      <c r="E870" t="s">
        <v>88</v>
      </c>
      <c r="I870" t="b">
        <v>0</v>
      </c>
      <c r="J870" t="s">
        <v>10</v>
      </c>
      <c r="K870">
        <v>1</v>
      </c>
      <c r="L870" t="b">
        <v>0</v>
      </c>
      <c r="U870">
        <v>8.1</v>
      </c>
    </row>
    <row r="871" spans="1:21" x14ac:dyDescent="0.3">
      <c r="A871">
        <v>19</v>
      </c>
      <c r="B871">
        <v>7</v>
      </c>
      <c r="C871">
        <v>345827</v>
      </c>
      <c r="D871">
        <v>147789</v>
      </c>
      <c r="E871" t="s">
        <v>88</v>
      </c>
      <c r="I871" t="b">
        <v>0</v>
      </c>
      <c r="J871" t="s">
        <v>10</v>
      </c>
      <c r="K871">
        <v>1</v>
      </c>
      <c r="L871" t="b">
        <v>0</v>
      </c>
      <c r="U871">
        <v>8.1</v>
      </c>
    </row>
    <row r="872" spans="1:21" x14ac:dyDescent="0.3">
      <c r="A872">
        <v>19</v>
      </c>
      <c r="B872">
        <v>8</v>
      </c>
      <c r="C872">
        <v>345827</v>
      </c>
      <c r="D872">
        <v>147789</v>
      </c>
      <c r="E872" t="s">
        <v>88</v>
      </c>
      <c r="I872" t="b">
        <v>0</v>
      </c>
      <c r="J872" t="s">
        <v>10</v>
      </c>
      <c r="K872">
        <v>1</v>
      </c>
      <c r="L872" t="b">
        <v>0</v>
      </c>
      <c r="U872">
        <v>8.1</v>
      </c>
    </row>
    <row r="873" spans="1:21" x14ac:dyDescent="0.3">
      <c r="A873">
        <v>19</v>
      </c>
      <c r="B873">
        <v>9</v>
      </c>
      <c r="C873">
        <v>345827</v>
      </c>
      <c r="D873">
        <v>147789</v>
      </c>
      <c r="E873" t="s">
        <v>88</v>
      </c>
      <c r="I873" t="b">
        <v>0</v>
      </c>
      <c r="J873" t="s">
        <v>10</v>
      </c>
      <c r="K873">
        <v>91</v>
      </c>
      <c r="L873" t="b">
        <v>1</v>
      </c>
      <c r="U873">
        <v>8.1</v>
      </c>
    </row>
    <row r="874" spans="1:21" x14ac:dyDescent="0.3">
      <c r="A874">
        <v>19</v>
      </c>
      <c r="B874">
        <v>10</v>
      </c>
      <c r="C874">
        <v>345827</v>
      </c>
      <c r="D874">
        <v>147789</v>
      </c>
      <c r="E874" t="s">
        <v>88</v>
      </c>
      <c r="I874" t="b">
        <v>0</v>
      </c>
      <c r="J874" t="s">
        <v>10</v>
      </c>
      <c r="K874">
        <v>21</v>
      </c>
      <c r="L874" t="b">
        <v>0</v>
      </c>
      <c r="U874">
        <v>8.1</v>
      </c>
    </row>
    <row r="875" spans="1:21" x14ac:dyDescent="0.3">
      <c r="A875">
        <v>19</v>
      </c>
      <c r="B875">
        <v>11</v>
      </c>
      <c r="C875">
        <v>345827</v>
      </c>
      <c r="D875">
        <v>177347</v>
      </c>
      <c r="E875" t="s">
        <v>88</v>
      </c>
      <c r="I875" t="b">
        <v>0</v>
      </c>
      <c r="J875" t="s">
        <v>10</v>
      </c>
      <c r="K875">
        <v>2</v>
      </c>
      <c r="L875" t="b">
        <v>0</v>
      </c>
      <c r="U875">
        <v>8.1</v>
      </c>
    </row>
    <row r="876" spans="1:21" x14ac:dyDescent="0.3">
      <c r="A876">
        <v>19</v>
      </c>
      <c r="B876">
        <v>12</v>
      </c>
      <c r="C876">
        <v>345827</v>
      </c>
      <c r="D876">
        <v>177347</v>
      </c>
      <c r="E876" t="s">
        <v>88</v>
      </c>
      <c r="I876" t="b">
        <v>0</v>
      </c>
      <c r="J876" t="s">
        <v>10</v>
      </c>
      <c r="K876">
        <v>2</v>
      </c>
      <c r="L876" t="b">
        <v>0</v>
      </c>
      <c r="U876">
        <v>8.1</v>
      </c>
    </row>
    <row r="877" spans="1:21" x14ac:dyDescent="0.3">
      <c r="A877">
        <v>19</v>
      </c>
      <c r="B877">
        <v>13</v>
      </c>
      <c r="C877">
        <v>345827</v>
      </c>
      <c r="D877">
        <v>177347</v>
      </c>
      <c r="E877" t="s">
        <v>88</v>
      </c>
      <c r="I877" t="b">
        <v>0</v>
      </c>
      <c r="J877" t="s">
        <v>10</v>
      </c>
      <c r="K877">
        <v>2</v>
      </c>
      <c r="L877" t="b">
        <v>0</v>
      </c>
      <c r="U877">
        <v>8.1</v>
      </c>
    </row>
    <row r="878" spans="1:21" x14ac:dyDescent="0.3">
      <c r="A878">
        <v>19</v>
      </c>
      <c r="B878">
        <v>14</v>
      </c>
      <c r="C878">
        <v>345827</v>
      </c>
      <c r="D878">
        <v>177347</v>
      </c>
      <c r="E878" t="s">
        <v>88</v>
      </c>
      <c r="I878" t="b">
        <v>0</v>
      </c>
      <c r="J878" t="s">
        <v>10</v>
      </c>
      <c r="K878">
        <v>2</v>
      </c>
      <c r="L878" t="b">
        <v>0</v>
      </c>
      <c r="U878">
        <v>8.1</v>
      </c>
    </row>
    <row r="879" spans="1:21" x14ac:dyDescent="0.3">
      <c r="A879">
        <v>19</v>
      </c>
      <c r="B879">
        <v>15</v>
      </c>
      <c r="C879">
        <v>345827</v>
      </c>
      <c r="D879">
        <v>177347</v>
      </c>
      <c r="E879" t="s">
        <v>88</v>
      </c>
      <c r="I879" t="b">
        <v>0</v>
      </c>
      <c r="J879" t="s">
        <v>10</v>
      </c>
      <c r="K879">
        <v>11</v>
      </c>
      <c r="L879" t="b">
        <v>0</v>
      </c>
      <c r="U879">
        <v>8.1</v>
      </c>
    </row>
    <row r="880" spans="1:21" x14ac:dyDescent="0.3">
      <c r="A880">
        <v>19</v>
      </c>
      <c r="B880">
        <v>16</v>
      </c>
      <c r="C880">
        <v>425633</v>
      </c>
      <c r="D880">
        <v>177347</v>
      </c>
      <c r="E880" t="s">
        <v>88</v>
      </c>
      <c r="I880" t="b">
        <v>0</v>
      </c>
      <c r="J880" t="s">
        <v>10</v>
      </c>
      <c r="K880">
        <v>2</v>
      </c>
      <c r="L880" t="b">
        <v>0</v>
      </c>
      <c r="U880">
        <v>8.1</v>
      </c>
    </row>
    <row r="881" spans="1:21" x14ac:dyDescent="0.3">
      <c r="A881">
        <v>19</v>
      </c>
      <c r="B881">
        <v>17</v>
      </c>
      <c r="C881">
        <v>425633</v>
      </c>
      <c r="D881">
        <v>177347</v>
      </c>
      <c r="E881" t="s">
        <v>88</v>
      </c>
      <c r="I881" t="b">
        <v>0</v>
      </c>
      <c r="J881" t="s">
        <v>10</v>
      </c>
      <c r="K881">
        <v>2</v>
      </c>
      <c r="L881" t="b">
        <v>0</v>
      </c>
      <c r="U881">
        <v>8.1</v>
      </c>
    </row>
    <row r="882" spans="1:21" x14ac:dyDescent="0.3">
      <c r="A882">
        <v>19</v>
      </c>
      <c r="B882">
        <v>18</v>
      </c>
      <c r="C882">
        <v>425633</v>
      </c>
      <c r="D882">
        <v>177347</v>
      </c>
      <c r="E882" t="s">
        <v>88</v>
      </c>
      <c r="I882" t="b">
        <v>0</v>
      </c>
      <c r="J882" t="s">
        <v>10</v>
      </c>
      <c r="K882">
        <v>2</v>
      </c>
      <c r="L882" t="b">
        <v>0</v>
      </c>
      <c r="U882">
        <v>8.1</v>
      </c>
    </row>
    <row r="883" spans="1:21" x14ac:dyDescent="0.3">
      <c r="A883">
        <v>19</v>
      </c>
      <c r="B883">
        <v>19</v>
      </c>
      <c r="C883">
        <v>425633</v>
      </c>
      <c r="D883">
        <v>177347</v>
      </c>
      <c r="E883" t="s">
        <v>88</v>
      </c>
      <c r="I883" t="b">
        <v>0</v>
      </c>
      <c r="J883" t="s">
        <v>10</v>
      </c>
      <c r="K883">
        <v>92</v>
      </c>
      <c r="L883" t="b">
        <v>1</v>
      </c>
      <c r="U883">
        <v>8.1</v>
      </c>
    </row>
    <row r="884" spans="1:21" x14ac:dyDescent="0.3">
      <c r="A884">
        <v>19</v>
      </c>
      <c r="B884">
        <v>20</v>
      </c>
      <c r="C884">
        <v>425633</v>
      </c>
      <c r="D884">
        <v>177347</v>
      </c>
      <c r="E884" t="s">
        <v>88</v>
      </c>
      <c r="I884" t="b">
        <v>0</v>
      </c>
      <c r="J884" t="s">
        <v>10</v>
      </c>
      <c r="K884">
        <v>21</v>
      </c>
      <c r="L884" t="b">
        <v>0</v>
      </c>
      <c r="U884">
        <v>8.1</v>
      </c>
    </row>
    <row r="885" spans="1:21" x14ac:dyDescent="0.3">
      <c r="A885">
        <v>19</v>
      </c>
      <c r="B885">
        <v>21</v>
      </c>
      <c r="C885">
        <v>425633</v>
      </c>
      <c r="D885">
        <v>206905</v>
      </c>
      <c r="E885" t="s">
        <v>88</v>
      </c>
      <c r="I885" t="b">
        <v>0</v>
      </c>
      <c r="J885" t="s">
        <v>10</v>
      </c>
      <c r="K885">
        <v>3</v>
      </c>
      <c r="L885" t="b">
        <v>0</v>
      </c>
      <c r="U885">
        <v>8.1</v>
      </c>
    </row>
    <row r="886" spans="1:21" x14ac:dyDescent="0.3">
      <c r="A886">
        <v>19</v>
      </c>
      <c r="B886">
        <v>22</v>
      </c>
      <c r="C886">
        <v>425633</v>
      </c>
      <c r="D886">
        <v>206905</v>
      </c>
      <c r="E886" t="s">
        <v>88</v>
      </c>
      <c r="I886" t="b">
        <v>0</v>
      </c>
      <c r="J886" t="s">
        <v>10</v>
      </c>
      <c r="K886">
        <v>3</v>
      </c>
      <c r="L886" t="b">
        <v>0</v>
      </c>
      <c r="U886">
        <v>8.1</v>
      </c>
    </row>
    <row r="887" spans="1:21" x14ac:dyDescent="0.3">
      <c r="A887">
        <v>19</v>
      </c>
      <c r="B887">
        <v>23</v>
      </c>
      <c r="C887">
        <v>425633</v>
      </c>
      <c r="D887">
        <v>206905</v>
      </c>
      <c r="E887" t="s">
        <v>88</v>
      </c>
      <c r="I887" t="b">
        <v>0</v>
      </c>
      <c r="J887" t="s">
        <v>10</v>
      </c>
      <c r="K887">
        <v>3</v>
      </c>
      <c r="L887" t="b">
        <v>0</v>
      </c>
      <c r="U887">
        <v>8.1</v>
      </c>
    </row>
    <row r="888" spans="1:21" x14ac:dyDescent="0.3">
      <c r="A888">
        <v>19</v>
      </c>
      <c r="B888">
        <v>24</v>
      </c>
      <c r="C888">
        <v>425633</v>
      </c>
      <c r="D888">
        <v>206905</v>
      </c>
      <c r="E888" t="s">
        <v>88</v>
      </c>
      <c r="I888" t="b">
        <v>0</v>
      </c>
      <c r="J888" t="s">
        <v>10</v>
      </c>
      <c r="K888">
        <v>3</v>
      </c>
      <c r="L888" t="b">
        <v>0</v>
      </c>
      <c r="U888">
        <v>8.1</v>
      </c>
    </row>
    <row r="889" spans="1:21" x14ac:dyDescent="0.3">
      <c r="A889">
        <v>19</v>
      </c>
      <c r="B889">
        <v>25</v>
      </c>
      <c r="C889">
        <v>425633</v>
      </c>
      <c r="D889">
        <v>206905</v>
      </c>
      <c r="E889" t="s">
        <v>88</v>
      </c>
      <c r="I889" t="b">
        <v>0</v>
      </c>
      <c r="J889" t="s">
        <v>10</v>
      </c>
      <c r="K889">
        <v>11</v>
      </c>
      <c r="L889" t="b">
        <v>0</v>
      </c>
      <c r="U889">
        <v>8.1</v>
      </c>
    </row>
    <row r="890" spans="1:21" x14ac:dyDescent="0.3">
      <c r="A890">
        <v>19</v>
      </c>
      <c r="B890">
        <v>26</v>
      </c>
      <c r="C890">
        <v>505439</v>
      </c>
      <c r="D890">
        <v>206905</v>
      </c>
      <c r="E890" t="s">
        <v>88</v>
      </c>
      <c r="I890" t="b">
        <v>0</v>
      </c>
      <c r="J890" t="s">
        <v>10</v>
      </c>
      <c r="K890">
        <v>3</v>
      </c>
      <c r="L890" t="b">
        <v>0</v>
      </c>
      <c r="U890">
        <v>8.1</v>
      </c>
    </row>
    <row r="891" spans="1:21" x14ac:dyDescent="0.3">
      <c r="A891">
        <v>19</v>
      </c>
      <c r="B891">
        <v>27</v>
      </c>
      <c r="C891">
        <v>505439</v>
      </c>
      <c r="D891">
        <v>206905</v>
      </c>
      <c r="E891" t="s">
        <v>88</v>
      </c>
      <c r="I891" t="b">
        <v>0</v>
      </c>
      <c r="J891" t="s">
        <v>10</v>
      </c>
      <c r="K891">
        <v>3</v>
      </c>
      <c r="L891" t="b">
        <v>0</v>
      </c>
      <c r="U891">
        <v>8.1</v>
      </c>
    </row>
    <row r="892" spans="1:21" x14ac:dyDescent="0.3">
      <c r="A892">
        <v>19</v>
      </c>
      <c r="B892">
        <v>28</v>
      </c>
      <c r="C892">
        <v>505439</v>
      </c>
      <c r="D892">
        <v>206905</v>
      </c>
      <c r="E892" t="s">
        <v>88</v>
      </c>
      <c r="I892" t="b">
        <v>0</v>
      </c>
      <c r="J892" t="s">
        <v>10</v>
      </c>
      <c r="K892">
        <v>3</v>
      </c>
      <c r="L892" t="b">
        <v>0</v>
      </c>
      <c r="U892">
        <v>8.1</v>
      </c>
    </row>
    <row r="893" spans="1:21" x14ac:dyDescent="0.3">
      <c r="A893">
        <v>19</v>
      </c>
      <c r="B893">
        <v>29</v>
      </c>
      <c r="C893">
        <v>505439</v>
      </c>
      <c r="D893">
        <v>206905</v>
      </c>
      <c r="E893" t="s">
        <v>88</v>
      </c>
      <c r="I893" t="b">
        <v>0</v>
      </c>
      <c r="J893" t="s">
        <v>10</v>
      </c>
      <c r="K893">
        <v>93</v>
      </c>
      <c r="L893" t="b">
        <v>1</v>
      </c>
      <c r="U893">
        <v>8.1</v>
      </c>
    </row>
    <row r="894" spans="1:21" x14ac:dyDescent="0.3">
      <c r="A894">
        <v>19</v>
      </c>
      <c r="B894">
        <v>30</v>
      </c>
      <c r="C894">
        <v>505439</v>
      </c>
      <c r="D894">
        <v>206905</v>
      </c>
      <c r="E894" t="s">
        <v>88</v>
      </c>
      <c r="I894" t="b">
        <v>0</v>
      </c>
      <c r="J894" t="s">
        <v>10</v>
      </c>
      <c r="K894">
        <v>21</v>
      </c>
      <c r="L894" t="b">
        <v>0</v>
      </c>
      <c r="U894">
        <v>8.1</v>
      </c>
    </row>
    <row r="895" spans="1:21" x14ac:dyDescent="0.3">
      <c r="A895">
        <v>19</v>
      </c>
      <c r="B895">
        <v>31</v>
      </c>
      <c r="C895">
        <v>505439</v>
      </c>
      <c r="D895">
        <v>236463</v>
      </c>
      <c r="E895" t="s">
        <v>88</v>
      </c>
      <c r="I895" t="b">
        <v>0</v>
      </c>
      <c r="J895" t="s">
        <v>10</v>
      </c>
      <c r="K895">
        <v>4</v>
      </c>
      <c r="L895" t="b">
        <v>0</v>
      </c>
      <c r="U895">
        <v>8.1</v>
      </c>
    </row>
    <row r="896" spans="1:21" x14ac:dyDescent="0.3">
      <c r="A896">
        <v>19</v>
      </c>
      <c r="B896">
        <v>32</v>
      </c>
      <c r="C896">
        <v>505439</v>
      </c>
      <c r="D896">
        <v>236463</v>
      </c>
      <c r="E896" t="s">
        <v>88</v>
      </c>
      <c r="I896" t="b">
        <v>0</v>
      </c>
      <c r="J896" t="s">
        <v>10</v>
      </c>
      <c r="K896">
        <v>4</v>
      </c>
      <c r="L896" t="b">
        <v>0</v>
      </c>
      <c r="U896">
        <v>8.1</v>
      </c>
    </row>
    <row r="897" spans="1:21" x14ac:dyDescent="0.3">
      <c r="A897">
        <v>19</v>
      </c>
      <c r="B897">
        <v>33</v>
      </c>
      <c r="C897">
        <v>505439</v>
      </c>
      <c r="D897">
        <v>236463</v>
      </c>
      <c r="E897" t="s">
        <v>88</v>
      </c>
      <c r="I897" t="b">
        <v>0</v>
      </c>
      <c r="J897" t="s">
        <v>10</v>
      </c>
      <c r="K897">
        <v>4</v>
      </c>
      <c r="L897" t="b">
        <v>0</v>
      </c>
      <c r="U897">
        <v>8.1</v>
      </c>
    </row>
    <row r="898" spans="1:21" x14ac:dyDescent="0.3">
      <c r="A898">
        <v>19</v>
      </c>
      <c r="B898">
        <v>34</v>
      </c>
      <c r="C898">
        <v>505439</v>
      </c>
      <c r="D898">
        <v>236463</v>
      </c>
      <c r="E898" t="s">
        <v>88</v>
      </c>
      <c r="I898" t="b">
        <v>0</v>
      </c>
      <c r="J898" t="s">
        <v>10</v>
      </c>
      <c r="K898">
        <v>4</v>
      </c>
      <c r="L898" t="b">
        <v>0</v>
      </c>
      <c r="U898">
        <v>8.1</v>
      </c>
    </row>
    <row r="899" spans="1:21" x14ac:dyDescent="0.3">
      <c r="A899">
        <v>19</v>
      </c>
      <c r="B899">
        <v>35</v>
      </c>
      <c r="C899">
        <v>505439</v>
      </c>
      <c r="D899">
        <v>236463</v>
      </c>
      <c r="E899" t="s">
        <v>88</v>
      </c>
      <c r="I899" t="b">
        <v>0</v>
      </c>
      <c r="J899" t="s">
        <v>10</v>
      </c>
      <c r="K899">
        <v>11</v>
      </c>
      <c r="L899" t="b">
        <v>0</v>
      </c>
      <c r="U899">
        <v>8.1</v>
      </c>
    </row>
    <row r="900" spans="1:21" x14ac:dyDescent="0.3">
      <c r="A900">
        <v>19</v>
      </c>
      <c r="B900">
        <v>36</v>
      </c>
      <c r="C900">
        <v>585245</v>
      </c>
      <c r="D900">
        <v>236463</v>
      </c>
      <c r="E900" t="s">
        <v>88</v>
      </c>
      <c r="I900" t="b">
        <v>0</v>
      </c>
      <c r="J900" t="s">
        <v>10</v>
      </c>
      <c r="K900">
        <v>4</v>
      </c>
      <c r="L900" t="b">
        <v>0</v>
      </c>
      <c r="U900">
        <v>8.1</v>
      </c>
    </row>
    <row r="901" spans="1:21" x14ac:dyDescent="0.3">
      <c r="A901">
        <v>19</v>
      </c>
      <c r="B901">
        <v>37</v>
      </c>
      <c r="C901">
        <v>585245</v>
      </c>
      <c r="D901">
        <v>236463</v>
      </c>
      <c r="E901" t="s">
        <v>88</v>
      </c>
      <c r="I901" t="b">
        <v>0</v>
      </c>
      <c r="J901" t="s">
        <v>10</v>
      </c>
      <c r="K901">
        <v>4</v>
      </c>
      <c r="L901" t="b">
        <v>0</v>
      </c>
      <c r="U901">
        <v>8.1</v>
      </c>
    </row>
    <row r="902" spans="1:21" x14ac:dyDescent="0.3">
      <c r="A902">
        <v>19</v>
      </c>
      <c r="B902">
        <v>38</v>
      </c>
      <c r="C902">
        <v>585245</v>
      </c>
      <c r="D902">
        <v>236463</v>
      </c>
      <c r="E902" t="s">
        <v>88</v>
      </c>
      <c r="I902" t="b">
        <v>0</v>
      </c>
      <c r="J902" t="s">
        <v>10</v>
      </c>
      <c r="K902">
        <v>4</v>
      </c>
      <c r="L902" t="b">
        <v>0</v>
      </c>
      <c r="U902">
        <v>8.1</v>
      </c>
    </row>
    <row r="903" spans="1:21" x14ac:dyDescent="0.3">
      <c r="A903">
        <v>19</v>
      </c>
      <c r="B903">
        <v>39</v>
      </c>
      <c r="C903">
        <v>585245</v>
      </c>
      <c r="D903">
        <v>236463</v>
      </c>
      <c r="E903" t="s">
        <v>88</v>
      </c>
      <c r="I903" t="b">
        <v>0</v>
      </c>
      <c r="J903" t="s">
        <v>10</v>
      </c>
      <c r="K903">
        <v>94</v>
      </c>
      <c r="L903" t="b">
        <v>1</v>
      </c>
      <c r="U903">
        <v>8.1</v>
      </c>
    </row>
    <row r="904" spans="1:21" x14ac:dyDescent="0.3">
      <c r="A904">
        <v>19</v>
      </c>
      <c r="B904">
        <v>40</v>
      </c>
      <c r="C904">
        <v>585245</v>
      </c>
      <c r="D904">
        <v>236463</v>
      </c>
      <c r="E904" t="s">
        <v>88</v>
      </c>
      <c r="I904" t="b">
        <v>0</v>
      </c>
      <c r="J904" t="s">
        <v>10</v>
      </c>
      <c r="K904">
        <v>21</v>
      </c>
      <c r="L904" t="b">
        <v>0</v>
      </c>
      <c r="U904">
        <v>8.1</v>
      </c>
    </row>
    <row r="905" spans="1:21" x14ac:dyDescent="0.3">
      <c r="A905">
        <v>19</v>
      </c>
      <c r="B905">
        <v>41</v>
      </c>
      <c r="C905">
        <v>585245</v>
      </c>
      <c r="D905">
        <v>266021</v>
      </c>
      <c r="E905" t="s">
        <v>88</v>
      </c>
      <c r="I905" t="b">
        <v>0</v>
      </c>
      <c r="J905" t="s">
        <v>10</v>
      </c>
      <c r="K905">
        <v>5</v>
      </c>
      <c r="L905" t="b">
        <v>0</v>
      </c>
      <c r="U905">
        <v>8.1</v>
      </c>
    </row>
    <row r="906" spans="1:21" x14ac:dyDescent="0.3">
      <c r="A906">
        <v>19</v>
      </c>
      <c r="B906">
        <v>42</v>
      </c>
      <c r="C906">
        <v>585245</v>
      </c>
      <c r="D906">
        <v>266021</v>
      </c>
      <c r="E906" t="s">
        <v>88</v>
      </c>
      <c r="I906" t="b">
        <v>0</v>
      </c>
      <c r="J906" t="s">
        <v>10</v>
      </c>
      <c r="K906">
        <v>5</v>
      </c>
      <c r="L906" t="b">
        <v>0</v>
      </c>
      <c r="U906">
        <v>8.1</v>
      </c>
    </row>
    <row r="907" spans="1:21" x14ac:dyDescent="0.3">
      <c r="A907">
        <v>19</v>
      </c>
      <c r="B907">
        <v>43</v>
      </c>
      <c r="C907">
        <v>585245</v>
      </c>
      <c r="D907">
        <v>266021</v>
      </c>
      <c r="E907" t="s">
        <v>88</v>
      </c>
      <c r="I907" t="b">
        <v>0</v>
      </c>
      <c r="J907" t="s">
        <v>10</v>
      </c>
      <c r="K907">
        <v>5</v>
      </c>
      <c r="L907" t="b">
        <v>0</v>
      </c>
      <c r="U907">
        <v>8.1</v>
      </c>
    </row>
    <row r="908" spans="1:21" x14ac:dyDescent="0.3">
      <c r="A908">
        <v>19</v>
      </c>
      <c r="B908">
        <v>44</v>
      </c>
      <c r="C908">
        <v>585245</v>
      </c>
      <c r="D908">
        <v>266021</v>
      </c>
      <c r="E908" t="s">
        <v>88</v>
      </c>
      <c r="I908" t="b">
        <v>0</v>
      </c>
      <c r="J908" t="s">
        <v>10</v>
      </c>
      <c r="K908">
        <v>5</v>
      </c>
      <c r="L908" t="b">
        <v>0</v>
      </c>
      <c r="U908">
        <v>8.1</v>
      </c>
    </row>
    <row r="909" spans="1:21" x14ac:dyDescent="0.3">
      <c r="A909">
        <v>19</v>
      </c>
      <c r="B909">
        <v>45</v>
      </c>
      <c r="C909">
        <v>585245</v>
      </c>
      <c r="D909">
        <v>266021</v>
      </c>
      <c r="E909" t="s">
        <v>88</v>
      </c>
      <c r="I909" t="b">
        <v>0</v>
      </c>
      <c r="J909" t="s">
        <v>10</v>
      </c>
      <c r="K909">
        <v>11</v>
      </c>
      <c r="L909" t="b">
        <v>0</v>
      </c>
      <c r="U909">
        <v>8.1</v>
      </c>
    </row>
    <row r="910" spans="1:21" x14ac:dyDescent="0.3">
      <c r="A910">
        <v>19</v>
      </c>
      <c r="B910">
        <v>46</v>
      </c>
      <c r="C910">
        <v>665051</v>
      </c>
      <c r="D910">
        <v>266021</v>
      </c>
      <c r="E910" t="s">
        <v>88</v>
      </c>
      <c r="I910" t="b">
        <v>0</v>
      </c>
      <c r="J910" t="s">
        <v>10</v>
      </c>
      <c r="K910">
        <v>5</v>
      </c>
      <c r="L910" t="b">
        <v>0</v>
      </c>
      <c r="U910">
        <v>8.1</v>
      </c>
    </row>
    <row r="911" spans="1:21" x14ac:dyDescent="0.3">
      <c r="A911">
        <v>19</v>
      </c>
      <c r="B911">
        <v>47</v>
      </c>
      <c r="C911">
        <v>665051</v>
      </c>
      <c r="D911">
        <v>266021</v>
      </c>
      <c r="E911" t="s">
        <v>88</v>
      </c>
      <c r="I911" t="b">
        <v>0</v>
      </c>
      <c r="J911" t="s">
        <v>10</v>
      </c>
      <c r="K911">
        <v>5</v>
      </c>
      <c r="L911" t="b">
        <v>0</v>
      </c>
      <c r="U911">
        <v>8.1</v>
      </c>
    </row>
    <row r="912" spans="1:21" x14ac:dyDescent="0.3">
      <c r="A912">
        <v>19</v>
      </c>
      <c r="B912">
        <v>48</v>
      </c>
      <c r="C912">
        <v>665051</v>
      </c>
      <c r="D912">
        <v>266021</v>
      </c>
      <c r="E912" t="s">
        <v>88</v>
      </c>
      <c r="I912" t="b">
        <v>0</v>
      </c>
      <c r="J912" t="s">
        <v>10</v>
      </c>
      <c r="K912">
        <v>5</v>
      </c>
      <c r="L912" t="b">
        <v>0</v>
      </c>
      <c r="U912">
        <v>8.1</v>
      </c>
    </row>
    <row r="913" spans="1:21" x14ac:dyDescent="0.3">
      <c r="A913">
        <v>19</v>
      </c>
      <c r="B913">
        <v>49</v>
      </c>
      <c r="C913">
        <v>665051</v>
      </c>
      <c r="D913">
        <v>266021</v>
      </c>
      <c r="E913" t="s">
        <v>88</v>
      </c>
      <c r="I913" t="b">
        <v>0</v>
      </c>
      <c r="J913" t="s">
        <v>10</v>
      </c>
      <c r="K913">
        <v>95</v>
      </c>
      <c r="L913" t="b">
        <v>1</v>
      </c>
      <c r="U913">
        <v>8.1</v>
      </c>
    </row>
    <row r="914" spans="1:21" x14ac:dyDescent="0.3">
      <c r="A914">
        <v>19</v>
      </c>
      <c r="B914">
        <v>50</v>
      </c>
      <c r="C914">
        <v>665051</v>
      </c>
      <c r="D914">
        <v>266021</v>
      </c>
      <c r="E914" t="s">
        <v>88</v>
      </c>
      <c r="I914" t="b">
        <v>0</v>
      </c>
      <c r="J914" t="s">
        <v>10</v>
      </c>
      <c r="K914">
        <v>21</v>
      </c>
      <c r="L914" t="b">
        <v>0</v>
      </c>
      <c r="U914">
        <v>8.1</v>
      </c>
    </row>
    <row r="915" spans="1:21" x14ac:dyDescent="0.3">
      <c r="A915">
        <v>20</v>
      </c>
      <c r="B915">
        <v>0</v>
      </c>
      <c r="C915">
        <v>399031</v>
      </c>
      <c r="D915">
        <v>221684</v>
      </c>
      <c r="E915" t="s">
        <v>88</v>
      </c>
      <c r="I915" t="b">
        <v>0</v>
      </c>
      <c r="J915" t="s">
        <v>10</v>
      </c>
      <c r="K915">
        <v>0</v>
      </c>
      <c r="L915" t="b">
        <v>0</v>
      </c>
      <c r="U915">
        <v>8.1</v>
      </c>
    </row>
    <row r="916" spans="1:21" x14ac:dyDescent="0.3">
      <c r="A916">
        <v>20</v>
      </c>
      <c r="B916">
        <v>1</v>
      </c>
      <c r="C916">
        <v>399031</v>
      </c>
      <c r="D916">
        <v>221684</v>
      </c>
      <c r="E916" t="s">
        <v>88</v>
      </c>
      <c r="I916" t="b">
        <v>0</v>
      </c>
      <c r="J916" t="s">
        <v>10</v>
      </c>
      <c r="K916">
        <v>1</v>
      </c>
      <c r="L916" t="b">
        <v>0</v>
      </c>
      <c r="U916">
        <v>8.1</v>
      </c>
    </row>
    <row r="917" spans="1:21" x14ac:dyDescent="0.3">
      <c r="A917">
        <v>20</v>
      </c>
      <c r="B917">
        <v>2</v>
      </c>
      <c r="C917">
        <v>399031</v>
      </c>
      <c r="D917">
        <v>221684</v>
      </c>
      <c r="E917" t="s">
        <v>88</v>
      </c>
      <c r="I917" t="b">
        <v>0</v>
      </c>
      <c r="J917" t="s">
        <v>10</v>
      </c>
      <c r="K917">
        <v>1</v>
      </c>
      <c r="L917" t="b">
        <v>0</v>
      </c>
      <c r="U917">
        <v>8.1</v>
      </c>
    </row>
    <row r="918" spans="1:21" x14ac:dyDescent="0.3">
      <c r="A918">
        <v>20</v>
      </c>
      <c r="B918">
        <v>3</v>
      </c>
      <c r="C918">
        <v>399031</v>
      </c>
      <c r="D918">
        <v>221684</v>
      </c>
      <c r="E918" t="s">
        <v>88</v>
      </c>
      <c r="I918" t="b">
        <v>0</v>
      </c>
      <c r="J918" t="s">
        <v>10</v>
      </c>
      <c r="K918">
        <v>1</v>
      </c>
      <c r="L918" t="b">
        <v>0</v>
      </c>
      <c r="U918">
        <v>8.1</v>
      </c>
    </row>
    <row r="919" spans="1:21" x14ac:dyDescent="0.3">
      <c r="A919">
        <v>20</v>
      </c>
      <c r="B919">
        <v>4</v>
      </c>
      <c r="C919">
        <v>399031</v>
      </c>
      <c r="D919">
        <v>221684</v>
      </c>
      <c r="E919" t="s">
        <v>88</v>
      </c>
      <c r="I919" t="b">
        <v>0</v>
      </c>
      <c r="J919" t="s">
        <v>10</v>
      </c>
      <c r="K919">
        <v>1</v>
      </c>
      <c r="L919" t="b">
        <v>0</v>
      </c>
      <c r="U919">
        <v>8.1</v>
      </c>
    </row>
    <row r="920" spans="1:21" x14ac:dyDescent="0.3">
      <c r="A920">
        <v>20</v>
      </c>
      <c r="B920">
        <v>5</v>
      </c>
      <c r="C920">
        <v>399031</v>
      </c>
      <c r="D920">
        <v>221684</v>
      </c>
      <c r="E920" t="s">
        <v>88</v>
      </c>
      <c r="I920" t="b">
        <v>0</v>
      </c>
      <c r="J920" t="s">
        <v>10</v>
      </c>
      <c r="K920">
        <v>11</v>
      </c>
      <c r="L920" t="b">
        <v>0</v>
      </c>
      <c r="U920">
        <v>8.1</v>
      </c>
    </row>
    <row r="921" spans="1:21" x14ac:dyDescent="0.3">
      <c r="A921">
        <v>20</v>
      </c>
      <c r="B921">
        <v>6</v>
      </c>
      <c r="C921">
        <v>518740</v>
      </c>
      <c r="D921">
        <v>221684</v>
      </c>
      <c r="E921" t="s">
        <v>88</v>
      </c>
      <c r="I921" t="b">
        <v>0</v>
      </c>
      <c r="J921" t="s">
        <v>10</v>
      </c>
      <c r="K921">
        <v>1</v>
      </c>
      <c r="L921" t="b">
        <v>0</v>
      </c>
      <c r="U921">
        <v>8.1</v>
      </c>
    </row>
    <row r="922" spans="1:21" x14ac:dyDescent="0.3">
      <c r="A922">
        <v>20</v>
      </c>
      <c r="B922">
        <v>7</v>
      </c>
      <c r="C922">
        <v>518740</v>
      </c>
      <c r="D922">
        <v>221684</v>
      </c>
      <c r="E922" t="s">
        <v>88</v>
      </c>
      <c r="I922" t="b">
        <v>0</v>
      </c>
      <c r="J922" t="s">
        <v>10</v>
      </c>
      <c r="K922">
        <v>1</v>
      </c>
      <c r="L922" t="b">
        <v>0</v>
      </c>
      <c r="U922">
        <v>8.1</v>
      </c>
    </row>
    <row r="923" spans="1:21" x14ac:dyDescent="0.3">
      <c r="A923">
        <v>20</v>
      </c>
      <c r="B923">
        <v>8</v>
      </c>
      <c r="C923">
        <v>518740</v>
      </c>
      <c r="D923">
        <v>221684</v>
      </c>
      <c r="E923" t="s">
        <v>88</v>
      </c>
      <c r="I923" t="b">
        <v>0</v>
      </c>
      <c r="J923" t="s">
        <v>10</v>
      </c>
      <c r="K923">
        <v>1</v>
      </c>
      <c r="L923" t="b">
        <v>0</v>
      </c>
      <c r="U923">
        <v>8.1</v>
      </c>
    </row>
    <row r="924" spans="1:21" x14ac:dyDescent="0.3">
      <c r="A924">
        <v>20</v>
      </c>
      <c r="B924">
        <v>9</v>
      </c>
      <c r="C924">
        <v>518740</v>
      </c>
      <c r="D924">
        <v>221684</v>
      </c>
      <c r="E924" t="s">
        <v>88</v>
      </c>
      <c r="I924" t="b">
        <v>0</v>
      </c>
      <c r="J924" t="s">
        <v>10</v>
      </c>
      <c r="K924">
        <v>91</v>
      </c>
      <c r="L924" t="b">
        <v>1</v>
      </c>
      <c r="U924">
        <v>8.1</v>
      </c>
    </row>
    <row r="925" spans="1:21" x14ac:dyDescent="0.3">
      <c r="A925">
        <v>20</v>
      </c>
      <c r="B925">
        <v>10</v>
      </c>
      <c r="C925">
        <v>518740</v>
      </c>
      <c r="D925">
        <v>221684</v>
      </c>
      <c r="E925" t="s">
        <v>88</v>
      </c>
      <c r="I925" t="b">
        <v>0</v>
      </c>
      <c r="J925" t="s">
        <v>10</v>
      </c>
      <c r="K925">
        <v>21</v>
      </c>
      <c r="L925" t="b">
        <v>0</v>
      </c>
      <c r="U925">
        <v>8.1</v>
      </c>
    </row>
    <row r="926" spans="1:21" x14ac:dyDescent="0.3">
      <c r="A926">
        <v>20</v>
      </c>
      <c r="B926">
        <v>11</v>
      </c>
      <c r="C926">
        <v>518740</v>
      </c>
      <c r="D926">
        <v>266021</v>
      </c>
      <c r="E926" t="s">
        <v>88</v>
      </c>
      <c r="I926" t="b">
        <v>0</v>
      </c>
      <c r="J926" t="s">
        <v>10</v>
      </c>
      <c r="K926">
        <v>2</v>
      </c>
      <c r="L926" t="b">
        <v>0</v>
      </c>
      <c r="U926">
        <v>8.1</v>
      </c>
    </row>
    <row r="927" spans="1:21" x14ac:dyDescent="0.3">
      <c r="A927">
        <v>20</v>
      </c>
      <c r="B927">
        <v>12</v>
      </c>
      <c r="C927">
        <v>518740</v>
      </c>
      <c r="D927">
        <v>266021</v>
      </c>
      <c r="E927" t="s">
        <v>88</v>
      </c>
      <c r="I927" t="b">
        <v>0</v>
      </c>
      <c r="J927" t="s">
        <v>10</v>
      </c>
      <c r="K927">
        <v>2</v>
      </c>
      <c r="L927" t="b">
        <v>0</v>
      </c>
      <c r="U927">
        <v>8.1</v>
      </c>
    </row>
    <row r="928" spans="1:21" x14ac:dyDescent="0.3">
      <c r="A928">
        <v>20</v>
      </c>
      <c r="B928">
        <v>13</v>
      </c>
      <c r="C928">
        <v>518740</v>
      </c>
      <c r="D928">
        <v>266021</v>
      </c>
      <c r="E928" t="s">
        <v>88</v>
      </c>
      <c r="I928" t="b">
        <v>0</v>
      </c>
      <c r="J928" t="s">
        <v>10</v>
      </c>
      <c r="K928">
        <v>2</v>
      </c>
      <c r="L928" t="b">
        <v>0</v>
      </c>
      <c r="U928">
        <v>8.1</v>
      </c>
    </row>
    <row r="929" spans="1:21" x14ac:dyDescent="0.3">
      <c r="A929">
        <v>20</v>
      </c>
      <c r="B929">
        <v>14</v>
      </c>
      <c r="C929">
        <v>518740</v>
      </c>
      <c r="D929">
        <v>266021</v>
      </c>
      <c r="E929" t="s">
        <v>88</v>
      </c>
      <c r="I929" t="b">
        <v>0</v>
      </c>
      <c r="J929" t="s">
        <v>10</v>
      </c>
      <c r="K929">
        <v>2</v>
      </c>
      <c r="L929" t="b">
        <v>0</v>
      </c>
      <c r="U929">
        <v>8.1</v>
      </c>
    </row>
    <row r="930" spans="1:21" x14ac:dyDescent="0.3">
      <c r="A930">
        <v>20</v>
      </c>
      <c r="B930">
        <v>15</v>
      </c>
      <c r="C930">
        <v>518740</v>
      </c>
      <c r="D930">
        <v>266021</v>
      </c>
      <c r="E930" t="s">
        <v>88</v>
      </c>
      <c r="I930" t="b">
        <v>0</v>
      </c>
      <c r="J930" t="s">
        <v>10</v>
      </c>
      <c r="K930">
        <v>11</v>
      </c>
      <c r="L930" t="b">
        <v>0</v>
      </c>
      <c r="U930">
        <v>8.1</v>
      </c>
    </row>
    <row r="931" spans="1:21" x14ac:dyDescent="0.3">
      <c r="A931">
        <v>20</v>
      </c>
      <c r="B931">
        <v>16</v>
      </c>
      <c r="C931">
        <v>638449</v>
      </c>
      <c r="D931">
        <v>266021</v>
      </c>
      <c r="E931" t="s">
        <v>88</v>
      </c>
      <c r="I931" t="b">
        <v>0</v>
      </c>
      <c r="J931" t="s">
        <v>10</v>
      </c>
      <c r="K931">
        <v>2</v>
      </c>
      <c r="L931" t="b">
        <v>0</v>
      </c>
      <c r="U931">
        <v>8.1</v>
      </c>
    </row>
    <row r="932" spans="1:21" x14ac:dyDescent="0.3">
      <c r="A932">
        <v>20</v>
      </c>
      <c r="B932">
        <v>17</v>
      </c>
      <c r="C932">
        <v>638449</v>
      </c>
      <c r="D932">
        <v>266021</v>
      </c>
      <c r="E932" t="s">
        <v>88</v>
      </c>
      <c r="I932" t="b">
        <v>0</v>
      </c>
      <c r="J932" t="s">
        <v>10</v>
      </c>
      <c r="K932">
        <v>2</v>
      </c>
      <c r="L932" t="b">
        <v>0</v>
      </c>
      <c r="U932">
        <v>8.1</v>
      </c>
    </row>
    <row r="933" spans="1:21" x14ac:dyDescent="0.3">
      <c r="A933">
        <v>20</v>
      </c>
      <c r="B933">
        <v>18</v>
      </c>
      <c r="C933">
        <v>638449</v>
      </c>
      <c r="D933">
        <v>266021</v>
      </c>
      <c r="E933" t="s">
        <v>88</v>
      </c>
      <c r="I933" t="b">
        <v>0</v>
      </c>
      <c r="J933" t="s">
        <v>10</v>
      </c>
      <c r="K933">
        <v>2</v>
      </c>
      <c r="L933" t="b">
        <v>0</v>
      </c>
      <c r="U933">
        <v>8.1</v>
      </c>
    </row>
    <row r="934" spans="1:21" x14ac:dyDescent="0.3">
      <c r="A934">
        <v>20</v>
      </c>
      <c r="B934">
        <v>19</v>
      </c>
      <c r="C934">
        <v>638449</v>
      </c>
      <c r="D934">
        <v>266021</v>
      </c>
      <c r="E934" t="s">
        <v>88</v>
      </c>
      <c r="I934" t="b">
        <v>0</v>
      </c>
      <c r="J934" t="s">
        <v>10</v>
      </c>
      <c r="K934">
        <v>92</v>
      </c>
      <c r="L934" t="b">
        <v>1</v>
      </c>
      <c r="U934">
        <v>8.1</v>
      </c>
    </row>
    <row r="935" spans="1:21" x14ac:dyDescent="0.3">
      <c r="A935">
        <v>20</v>
      </c>
      <c r="B935">
        <v>20</v>
      </c>
      <c r="C935">
        <v>638449</v>
      </c>
      <c r="D935">
        <v>266021</v>
      </c>
      <c r="E935" t="s">
        <v>88</v>
      </c>
      <c r="I935" t="b">
        <v>0</v>
      </c>
      <c r="J935" t="s">
        <v>10</v>
      </c>
      <c r="K935">
        <v>21</v>
      </c>
      <c r="L935" t="b">
        <v>0</v>
      </c>
      <c r="U935">
        <v>8.1</v>
      </c>
    </row>
    <row r="936" spans="1:21" x14ac:dyDescent="0.3">
      <c r="A936">
        <v>20</v>
      </c>
      <c r="B936">
        <v>21</v>
      </c>
      <c r="C936">
        <v>638449</v>
      </c>
      <c r="D936">
        <v>310357</v>
      </c>
      <c r="E936" t="s">
        <v>88</v>
      </c>
      <c r="I936" t="b">
        <v>0</v>
      </c>
      <c r="J936" t="s">
        <v>10</v>
      </c>
      <c r="K936">
        <v>3</v>
      </c>
      <c r="L936" t="b">
        <v>0</v>
      </c>
      <c r="U936">
        <v>8.1</v>
      </c>
    </row>
    <row r="937" spans="1:21" x14ac:dyDescent="0.3">
      <c r="A937">
        <v>20</v>
      </c>
      <c r="B937">
        <v>22</v>
      </c>
      <c r="C937">
        <v>638449</v>
      </c>
      <c r="D937">
        <v>310357</v>
      </c>
      <c r="E937" t="s">
        <v>88</v>
      </c>
      <c r="I937" t="b">
        <v>0</v>
      </c>
      <c r="J937" t="s">
        <v>10</v>
      </c>
      <c r="K937">
        <v>3</v>
      </c>
      <c r="L937" t="b">
        <v>0</v>
      </c>
      <c r="U937">
        <v>8.1</v>
      </c>
    </row>
    <row r="938" spans="1:21" x14ac:dyDescent="0.3">
      <c r="A938">
        <v>20</v>
      </c>
      <c r="B938">
        <v>23</v>
      </c>
      <c r="C938">
        <v>638449</v>
      </c>
      <c r="D938">
        <v>310357</v>
      </c>
      <c r="E938" t="s">
        <v>88</v>
      </c>
      <c r="I938" t="b">
        <v>0</v>
      </c>
      <c r="J938" t="s">
        <v>10</v>
      </c>
      <c r="K938">
        <v>3</v>
      </c>
      <c r="L938" t="b">
        <v>0</v>
      </c>
      <c r="U938">
        <v>8.1</v>
      </c>
    </row>
    <row r="939" spans="1:21" x14ac:dyDescent="0.3">
      <c r="A939">
        <v>20</v>
      </c>
      <c r="B939">
        <v>24</v>
      </c>
      <c r="C939">
        <v>638449</v>
      </c>
      <c r="D939">
        <v>310357</v>
      </c>
      <c r="E939" t="s">
        <v>88</v>
      </c>
      <c r="I939" t="b">
        <v>0</v>
      </c>
      <c r="J939" t="s">
        <v>10</v>
      </c>
      <c r="K939">
        <v>3</v>
      </c>
      <c r="L939" t="b">
        <v>0</v>
      </c>
      <c r="U939">
        <v>8.1</v>
      </c>
    </row>
    <row r="940" spans="1:21" x14ac:dyDescent="0.3">
      <c r="A940">
        <v>20</v>
      </c>
      <c r="B940">
        <v>25</v>
      </c>
      <c r="C940">
        <v>638449</v>
      </c>
      <c r="D940">
        <v>310357</v>
      </c>
      <c r="E940" t="s">
        <v>88</v>
      </c>
      <c r="I940" t="b">
        <v>0</v>
      </c>
      <c r="J940" t="s">
        <v>10</v>
      </c>
      <c r="K940">
        <v>11</v>
      </c>
      <c r="L940" t="b">
        <v>0</v>
      </c>
      <c r="U940">
        <v>8.1</v>
      </c>
    </row>
    <row r="941" spans="1:21" x14ac:dyDescent="0.3">
      <c r="A941">
        <v>20</v>
      </c>
      <c r="B941">
        <v>26</v>
      </c>
      <c r="C941">
        <v>758159</v>
      </c>
      <c r="D941">
        <v>310357</v>
      </c>
      <c r="E941" t="s">
        <v>88</v>
      </c>
      <c r="I941" t="b">
        <v>0</v>
      </c>
      <c r="J941" t="s">
        <v>10</v>
      </c>
      <c r="K941">
        <v>3</v>
      </c>
      <c r="L941" t="b">
        <v>0</v>
      </c>
      <c r="U941">
        <v>8.1</v>
      </c>
    </row>
    <row r="942" spans="1:21" x14ac:dyDescent="0.3">
      <c r="A942">
        <v>20</v>
      </c>
      <c r="B942">
        <v>27</v>
      </c>
      <c r="C942">
        <v>758159</v>
      </c>
      <c r="D942">
        <v>310357</v>
      </c>
      <c r="E942" t="s">
        <v>88</v>
      </c>
      <c r="I942" t="b">
        <v>0</v>
      </c>
      <c r="J942" t="s">
        <v>10</v>
      </c>
      <c r="K942">
        <v>3</v>
      </c>
      <c r="L942" t="b">
        <v>0</v>
      </c>
      <c r="U942">
        <v>8.1</v>
      </c>
    </row>
    <row r="943" spans="1:21" x14ac:dyDescent="0.3">
      <c r="A943">
        <v>20</v>
      </c>
      <c r="B943">
        <v>28</v>
      </c>
      <c r="C943">
        <v>758159</v>
      </c>
      <c r="D943">
        <v>310357</v>
      </c>
      <c r="E943" t="s">
        <v>88</v>
      </c>
      <c r="I943" t="b">
        <v>0</v>
      </c>
      <c r="J943" t="s">
        <v>10</v>
      </c>
      <c r="K943">
        <v>3</v>
      </c>
      <c r="L943" t="b">
        <v>0</v>
      </c>
      <c r="U943">
        <v>8.1</v>
      </c>
    </row>
    <row r="944" spans="1:21" x14ac:dyDescent="0.3">
      <c r="A944">
        <v>20</v>
      </c>
      <c r="B944">
        <v>29</v>
      </c>
      <c r="C944">
        <v>758159</v>
      </c>
      <c r="D944">
        <v>310357</v>
      </c>
      <c r="E944" t="s">
        <v>88</v>
      </c>
      <c r="I944" t="b">
        <v>0</v>
      </c>
      <c r="J944" t="s">
        <v>10</v>
      </c>
      <c r="K944">
        <v>93</v>
      </c>
      <c r="L944" t="b">
        <v>1</v>
      </c>
      <c r="U944">
        <v>8.1</v>
      </c>
    </row>
    <row r="945" spans="1:21" x14ac:dyDescent="0.3">
      <c r="A945">
        <v>20</v>
      </c>
      <c r="B945">
        <v>30</v>
      </c>
      <c r="C945">
        <v>758159</v>
      </c>
      <c r="D945">
        <v>310357</v>
      </c>
      <c r="E945" t="s">
        <v>88</v>
      </c>
      <c r="I945" t="b">
        <v>0</v>
      </c>
      <c r="J945" t="s">
        <v>10</v>
      </c>
      <c r="K945">
        <v>21</v>
      </c>
      <c r="L945" t="b">
        <v>0</v>
      </c>
      <c r="U945">
        <v>8.1</v>
      </c>
    </row>
    <row r="946" spans="1:21" x14ac:dyDescent="0.3">
      <c r="A946">
        <v>20</v>
      </c>
      <c r="B946">
        <v>31</v>
      </c>
      <c r="C946">
        <v>758159</v>
      </c>
      <c r="D946">
        <v>354694</v>
      </c>
      <c r="E946" t="s">
        <v>88</v>
      </c>
      <c r="I946" t="b">
        <v>0</v>
      </c>
      <c r="J946" t="s">
        <v>10</v>
      </c>
      <c r="K946">
        <v>4</v>
      </c>
      <c r="L946" t="b">
        <v>0</v>
      </c>
      <c r="U946">
        <v>8.1</v>
      </c>
    </row>
    <row r="947" spans="1:21" x14ac:dyDescent="0.3">
      <c r="A947">
        <v>20</v>
      </c>
      <c r="B947">
        <v>32</v>
      </c>
      <c r="C947">
        <v>758159</v>
      </c>
      <c r="D947">
        <v>354694</v>
      </c>
      <c r="E947" t="s">
        <v>88</v>
      </c>
      <c r="I947" t="b">
        <v>0</v>
      </c>
      <c r="J947" t="s">
        <v>10</v>
      </c>
      <c r="K947">
        <v>4</v>
      </c>
      <c r="L947" t="b">
        <v>0</v>
      </c>
      <c r="U947">
        <v>8.1</v>
      </c>
    </row>
    <row r="948" spans="1:21" x14ac:dyDescent="0.3">
      <c r="A948">
        <v>20</v>
      </c>
      <c r="B948">
        <v>33</v>
      </c>
      <c r="C948">
        <v>758159</v>
      </c>
      <c r="D948">
        <v>354694</v>
      </c>
      <c r="E948" t="s">
        <v>88</v>
      </c>
      <c r="I948" t="b">
        <v>0</v>
      </c>
      <c r="J948" t="s">
        <v>10</v>
      </c>
      <c r="K948">
        <v>4</v>
      </c>
      <c r="L948" t="b">
        <v>0</v>
      </c>
      <c r="U948">
        <v>8.1</v>
      </c>
    </row>
    <row r="949" spans="1:21" x14ac:dyDescent="0.3">
      <c r="A949">
        <v>20</v>
      </c>
      <c r="B949">
        <v>34</v>
      </c>
      <c r="C949">
        <v>758159</v>
      </c>
      <c r="D949">
        <v>354694</v>
      </c>
      <c r="E949" t="s">
        <v>88</v>
      </c>
      <c r="I949" t="b">
        <v>0</v>
      </c>
      <c r="J949" t="s">
        <v>10</v>
      </c>
      <c r="K949">
        <v>4</v>
      </c>
      <c r="L949" t="b">
        <v>0</v>
      </c>
      <c r="U949">
        <v>8.1</v>
      </c>
    </row>
    <row r="950" spans="1:21" x14ac:dyDescent="0.3">
      <c r="A950">
        <v>20</v>
      </c>
      <c r="B950">
        <v>35</v>
      </c>
      <c r="C950">
        <v>758159</v>
      </c>
      <c r="D950">
        <v>354694</v>
      </c>
      <c r="E950" t="s">
        <v>88</v>
      </c>
      <c r="I950" t="b">
        <v>0</v>
      </c>
      <c r="J950" t="s">
        <v>10</v>
      </c>
      <c r="K950">
        <v>11</v>
      </c>
      <c r="L950" t="b">
        <v>0</v>
      </c>
      <c r="U950">
        <v>8.1</v>
      </c>
    </row>
    <row r="951" spans="1:21" x14ac:dyDescent="0.3">
      <c r="A951">
        <v>20</v>
      </c>
      <c r="B951">
        <v>36</v>
      </c>
      <c r="C951">
        <v>877868</v>
      </c>
      <c r="D951">
        <v>354694</v>
      </c>
      <c r="E951" t="s">
        <v>88</v>
      </c>
      <c r="I951" t="b">
        <v>0</v>
      </c>
      <c r="J951" t="s">
        <v>10</v>
      </c>
      <c r="K951">
        <v>4</v>
      </c>
      <c r="L951" t="b">
        <v>0</v>
      </c>
      <c r="U951">
        <v>8.1</v>
      </c>
    </row>
    <row r="952" spans="1:21" x14ac:dyDescent="0.3">
      <c r="A952">
        <v>20</v>
      </c>
      <c r="B952">
        <v>37</v>
      </c>
      <c r="C952">
        <v>877868</v>
      </c>
      <c r="D952">
        <v>354694</v>
      </c>
      <c r="E952" t="s">
        <v>88</v>
      </c>
      <c r="I952" t="b">
        <v>0</v>
      </c>
      <c r="J952" t="s">
        <v>10</v>
      </c>
      <c r="K952">
        <v>4</v>
      </c>
      <c r="L952" t="b">
        <v>0</v>
      </c>
      <c r="U952">
        <v>8.1</v>
      </c>
    </row>
    <row r="953" spans="1:21" x14ac:dyDescent="0.3">
      <c r="A953">
        <v>20</v>
      </c>
      <c r="B953">
        <v>38</v>
      </c>
      <c r="C953">
        <v>877868</v>
      </c>
      <c r="D953">
        <v>354694</v>
      </c>
      <c r="E953" t="s">
        <v>88</v>
      </c>
      <c r="I953" t="b">
        <v>0</v>
      </c>
      <c r="J953" t="s">
        <v>10</v>
      </c>
      <c r="K953">
        <v>4</v>
      </c>
      <c r="L953" t="b">
        <v>0</v>
      </c>
      <c r="U953">
        <v>8.1</v>
      </c>
    </row>
    <row r="954" spans="1:21" x14ac:dyDescent="0.3">
      <c r="A954">
        <v>20</v>
      </c>
      <c r="B954">
        <v>39</v>
      </c>
      <c r="C954">
        <v>877868</v>
      </c>
      <c r="D954">
        <v>354694</v>
      </c>
      <c r="E954" t="s">
        <v>88</v>
      </c>
      <c r="I954" t="b">
        <v>0</v>
      </c>
      <c r="J954" t="s">
        <v>10</v>
      </c>
      <c r="K954">
        <v>94</v>
      </c>
      <c r="L954" t="b">
        <v>1</v>
      </c>
      <c r="U954">
        <v>8.1</v>
      </c>
    </row>
    <row r="955" spans="1:21" x14ac:dyDescent="0.3">
      <c r="A955">
        <v>20</v>
      </c>
      <c r="B955">
        <v>40</v>
      </c>
      <c r="C955">
        <v>877868</v>
      </c>
      <c r="D955">
        <v>354694</v>
      </c>
      <c r="E955" t="s">
        <v>88</v>
      </c>
      <c r="I955" t="b">
        <v>0</v>
      </c>
      <c r="J955" t="s">
        <v>10</v>
      </c>
      <c r="K955">
        <v>21</v>
      </c>
      <c r="L955" t="b">
        <v>0</v>
      </c>
      <c r="U955">
        <v>8.1</v>
      </c>
    </row>
    <row r="956" spans="1:21" x14ac:dyDescent="0.3">
      <c r="A956">
        <v>20</v>
      </c>
      <c r="B956">
        <v>41</v>
      </c>
      <c r="C956">
        <v>877868</v>
      </c>
      <c r="D956">
        <v>399031</v>
      </c>
      <c r="E956" t="s">
        <v>88</v>
      </c>
      <c r="I956" t="b">
        <v>0</v>
      </c>
      <c r="J956" t="s">
        <v>10</v>
      </c>
      <c r="K956">
        <v>5</v>
      </c>
      <c r="L956" t="b">
        <v>0</v>
      </c>
      <c r="U956">
        <v>8.1</v>
      </c>
    </row>
    <row r="957" spans="1:21" x14ac:dyDescent="0.3">
      <c r="A957">
        <v>20</v>
      </c>
      <c r="B957">
        <v>42</v>
      </c>
      <c r="C957">
        <v>877868</v>
      </c>
      <c r="D957">
        <v>399031</v>
      </c>
      <c r="E957" t="s">
        <v>88</v>
      </c>
      <c r="I957" t="b">
        <v>0</v>
      </c>
      <c r="J957" t="s">
        <v>10</v>
      </c>
      <c r="K957">
        <v>5</v>
      </c>
      <c r="L957" t="b">
        <v>0</v>
      </c>
      <c r="U957">
        <v>8.1</v>
      </c>
    </row>
    <row r="958" spans="1:21" x14ac:dyDescent="0.3">
      <c r="A958">
        <v>20</v>
      </c>
      <c r="B958">
        <v>43</v>
      </c>
      <c r="C958">
        <v>877868</v>
      </c>
      <c r="D958">
        <v>399031</v>
      </c>
      <c r="E958" t="s">
        <v>88</v>
      </c>
      <c r="I958" t="b">
        <v>0</v>
      </c>
      <c r="J958" t="s">
        <v>10</v>
      </c>
      <c r="K958">
        <v>5</v>
      </c>
      <c r="L958" t="b">
        <v>0</v>
      </c>
      <c r="U958">
        <v>8.1</v>
      </c>
    </row>
    <row r="959" spans="1:21" x14ac:dyDescent="0.3">
      <c r="A959">
        <v>20</v>
      </c>
      <c r="B959">
        <v>44</v>
      </c>
      <c r="C959">
        <v>877868</v>
      </c>
      <c r="D959">
        <v>399031</v>
      </c>
      <c r="E959" t="s">
        <v>88</v>
      </c>
      <c r="I959" t="b">
        <v>0</v>
      </c>
      <c r="J959" t="s">
        <v>10</v>
      </c>
      <c r="K959">
        <v>5</v>
      </c>
      <c r="L959" t="b">
        <v>0</v>
      </c>
      <c r="U959">
        <v>8.1</v>
      </c>
    </row>
    <row r="960" spans="1:21" x14ac:dyDescent="0.3">
      <c r="A960">
        <v>20</v>
      </c>
      <c r="B960">
        <v>45</v>
      </c>
      <c r="C960">
        <v>877868</v>
      </c>
      <c r="D960">
        <v>399031</v>
      </c>
      <c r="E960" t="s">
        <v>88</v>
      </c>
      <c r="I960" t="b">
        <v>0</v>
      </c>
      <c r="J960" t="s">
        <v>10</v>
      </c>
      <c r="K960">
        <v>11</v>
      </c>
      <c r="L960" t="b">
        <v>0</v>
      </c>
      <c r="U960">
        <v>8.1</v>
      </c>
    </row>
    <row r="961" spans="1:21" x14ac:dyDescent="0.3">
      <c r="A961">
        <v>20</v>
      </c>
      <c r="B961">
        <v>46</v>
      </c>
      <c r="C961">
        <v>997577</v>
      </c>
      <c r="D961">
        <v>399031</v>
      </c>
      <c r="E961" t="s">
        <v>88</v>
      </c>
      <c r="I961" t="b">
        <v>0</v>
      </c>
      <c r="J961" t="s">
        <v>10</v>
      </c>
      <c r="K961">
        <v>5</v>
      </c>
      <c r="L961" t="b">
        <v>0</v>
      </c>
      <c r="U961">
        <v>8.1</v>
      </c>
    </row>
    <row r="962" spans="1:21" x14ac:dyDescent="0.3">
      <c r="A962">
        <v>20</v>
      </c>
      <c r="B962">
        <v>47</v>
      </c>
      <c r="C962">
        <v>997577</v>
      </c>
      <c r="D962">
        <v>399031</v>
      </c>
      <c r="E962" t="s">
        <v>88</v>
      </c>
      <c r="I962" t="b">
        <v>0</v>
      </c>
      <c r="J962" t="s">
        <v>10</v>
      </c>
      <c r="K962">
        <v>5</v>
      </c>
      <c r="L962" t="b">
        <v>0</v>
      </c>
      <c r="U962">
        <v>8.1</v>
      </c>
    </row>
    <row r="963" spans="1:21" x14ac:dyDescent="0.3">
      <c r="A963">
        <v>20</v>
      </c>
      <c r="B963">
        <v>48</v>
      </c>
      <c r="C963">
        <v>997577</v>
      </c>
      <c r="D963">
        <v>399031</v>
      </c>
      <c r="E963" t="s">
        <v>88</v>
      </c>
      <c r="I963" t="b">
        <v>0</v>
      </c>
      <c r="J963" t="s">
        <v>10</v>
      </c>
      <c r="K963">
        <v>5</v>
      </c>
      <c r="L963" t="b">
        <v>0</v>
      </c>
      <c r="U963">
        <v>8.1</v>
      </c>
    </row>
    <row r="964" spans="1:21" x14ac:dyDescent="0.3">
      <c r="A964">
        <v>20</v>
      </c>
      <c r="B964">
        <v>49</v>
      </c>
      <c r="C964">
        <v>997577</v>
      </c>
      <c r="D964">
        <v>399031</v>
      </c>
      <c r="E964" t="s">
        <v>88</v>
      </c>
      <c r="I964" t="b">
        <v>0</v>
      </c>
      <c r="J964" t="s">
        <v>10</v>
      </c>
      <c r="K964">
        <v>95</v>
      </c>
      <c r="L964" t="b">
        <v>1</v>
      </c>
      <c r="U964">
        <v>8.1</v>
      </c>
    </row>
    <row r="965" spans="1:21" x14ac:dyDescent="0.3">
      <c r="A965">
        <v>20</v>
      </c>
      <c r="B965">
        <v>50</v>
      </c>
      <c r="C965">
        <v>997577</v>
      </c>
      <c r="D965">
        <v>399031</v>
      </c>
      <c r="E965" t="s">
        <v>88</v>
      </c>
      <c r="I965" t="b">
        <v>0</v>
      </c>
      <c r="J965" t="s">
        <v>10</v>
      </c>
      <c r="K965">
        <v>21</v>
      </c>
      <c r="L965" t="b">
        <v>0</v>
      </c>
      <c r="U965">
        <v>8.1</v>
      </c>
    </row>
    <row r="966" spans="1:21" x14ac:dyDescent="0.3">
      <c r="A966">
        <v>21</v>
      </c>
      <c r="B966">
        <v>0</v>
      </c>
      <c r="C966">
        <v>598546</v>
      </c>
      <c r="D966">
        <v>332526</v>
      </c>
      <c r="E966" t="s">
        <v>88</v>
      </c>
      <c r="I966" t="b">
        <v>0</v>
      </c>
      <c r="J966" t="s">
        <v>10</v>
      </c>
      <c r="K966">
        <v>0</v>
      </c>
      <c r="L966" t="b">
        <v>0</v>
      </c>
      <c r="U966">
        <v>8.1</v>
      </c>
    </row>
    <row r="967" spans="1:21" x14ac:dyDescent="0.3">
      <c r="A967">
        <v>21</v>
      </c>
      <c r="B967">
        <v>1</v>
      </c>
      <c r="C967">
        <v>598546</v>
      </c>
      <c r="D967">
        <v>332526</v>
      </c>
      <c r="E967" t="s">
        <v>88</v>
      </c>
      <c r="I967" t="b">
        <v>0</v>
      </c>
      <c r="J967" t="s">
        <v>10</v>
      </c>
      <c r="K967">
        <v>21</v>
      </c>
      <c r="L967" t="b">
        <v>1</v>
      </c>
      <c r="U967">
        <v>8.1</v>
      </c>
    </row>
    <row r="968" spans="1:21" x14ac:dyDescent="0.3">
      <c r="A968">
        <v>21</v>
      </c>
      <c r="B968">
        <v>2</v>
      </c>
      <c r="C968">
        <v>778110</v>
      </c>
      <c r="D968">
        <v>332526</v>
      </c>
      <c r="E968" t="s">
        <v>88</v>
      </c>
      <c r="I968" t="b">
        <v>0</v>
      </c>
      <c r="J968" t="s">
        <v>10</v>
      </c>
      <c r="K968">
        <v>21</v>
      </c>
      <c r="L968" t="b">
        <v>1</v>
      </c>
      <c r="U968">
        <v>8.1</v>
      </c>
    </row>
    <row r="969" spans="1:21" x14ac:dyDescent="0.3">
      <c r="A969">
        <v>21</v>
      </c>
      <c r="B969">
        <v>3</v>
      </c>
      <c r="C969">
        <v>957674</v>
      </c>
      <c r="D969">
        <v>399031</v>
      </c>
      <c r="E969" t="s">
        <v>88</v>
      </c>
      <c r="I969" t="b">
        <v>0</v>
      </c>
      <c r="J969" t="s">
        <v>10</v>
      </c>
      <c r="K969">
        <v>21</v>
      </c>
      <c r="L969" t="b">
        <v>1</v>
      </c>
      <c r="U969">
        <v>8.1</v>
      </c>
    </row>
    <row r="970" spans="1:21" x14ac:dyDescent="0.3">
      <c r="A970">
        <v>21</v>
      </c>
      <c r="B970">
        <v>4</v>
      </c>
      <c r="C970">
        <v>1137238</v>
      </c>
      <c r="D970">
        <v>465536</v>
      </c>
      <c r="E970" t="s">
        <v>88</v>
      </c>
      <c r="I970" t="b">
        <v>0</v>
      </c>
      <c r="J970" t="s">
        <v>10</v>
      </c>
      <c r="K970">
        <v>21</v>
      </c>
      <c r="L970" t="b">
        <v>1</v>
      </c>
      <c r="U970">
        <v>8.1</v>
      </c>
    </row>
    <row r="971" spans="1:21" x14ac:dyDescent="0.3">
      <c r="A971">
        <v>21</v>
      </c>
      <c r="B971">
        <v>5</v>
      </c>
      <c r="C971">
        <v>1316802</v>
      </c>
      <c r="D971">
        <v>532041</v>
      </c>
      <c r="E971" t="s">
        <v>88</v>
      </c>
      <c r="I971" t="b">
        <v>0</v>
      </c>
      <c r="J971" t="s">
        <v>10</v>
      </c>
      <c r="K971">
        <v>21</v>
      </c>
      <c r="L971" t="b">
        <v>1</v>
      </c>
      <c r="U971">
        <v>8.1</v>
      </c>
    </row>
    <row r="972" spans="1:21" x14ac:dyDescent="0.3">
      <c r="A972">
        <v>21</v>
      </c>
      <c r="B972">
        <v>6</v>
      </c>
      <c r="C972">
        <v>1496366</v>
      </c>
      <c r="D972">
        <v>598546</v>
      </c>
      <c r="E972" t="s">
        <v>88</v>
      </c>
      <c r="I972" t="b">
        <v>0</v>
      </c>
      <c r="J972" t="s">
        <v>10</v>
      </c>
      <c r="K972">
        <v>21</v>
      </c>
      <c r="L972" t="b">
        <v>1</v>
      </c>
      <c r="U972">
        <v>8.1</v>
      </c>
    </row>
    <row r="973" spans="1:21" x14ac:dyDescent="0.3">
      <c r="A973">
        <v>21</v>
      </c>
      <c r="B973">
        <v>7</v>
      </c>
      <c r="C973">
        <v>1675929</v>
      </c>
      <c r="D973">
        <v>665051</v>
      </c>
      <c r="E973" t="s">
        <v>88</v>
      </c>
      <c r="I973" t="b">
        <v>0</v>
      </c>
      <c r="J973" t="s">
        <v>10</v>
      </c>
      <c r="K973">
        <v>21</v>
      </c>
      <c r="L973" t="b">
        <v>1</v>
      </c>
      <c r="U973">
        <v>8.1</v>
      </c>
    </row>
    <row r="974" spans="1:21" x14ac:dyDescent="0.3">
      <c r="A974">
        <v>21</v>
      </c>
      <c r="B974">
        <v>8</v>
      </c>
      <c r="C974">
        <v>1855493</v>
      </c>
      <c r="D974">
        <v>731556</v>
      </c>
      <c r="E974" t="s">
        <v>88</v>
      </c>
      <c r="I974" t="b">
        <v>0</v>
      </c>
      <c r="J974" t="s">
        <v>10</v>
      </c>
      <c r="K974">
        <v>21</v>
      </c>
      <c r="L974" t="b">
        <v>0</v>
      </c>
      <c r="U974">
        <v>8.1</v>
      </c>
    </row>
    <row r="975" spans="1:21" x14ac:dyDescent="0.3">
      <c r="A975">
        <v>22</v>
      </c>
      <c r="B975">
        <v>0</v>
      </c>
      <c r="C975">
        <v>897819</v>
      </c>
      <c r="D975">
        <v>498789</v>
      </c>
      <c r="E975" t="s">
        <v>88</v>
      </c>
      <c r="I975" t="b">
        <v>0</v>
      </c>
      <c r="J975" t="s">
        <v>10</v>
      </c>
      <c r="K975">
        <v>0</v>
      </c>
      <c r="L975" t="b">
        <v>0</v>
      </c>
      <c r="U975">
        <v>8.1</v>
      </c>
    </row>
    <row r="976" spans="1:21" x14ac:dyDescent="0.3">
      <c r="A976">
        <v>22</v>
      </c>
      <c r="B976">
        <v>1</v>
      </c>
      <c r="C976">
        <v>897819</v>
      </c>
      <c r="D976">
        <v>498789</v>
      </c>
      <c r="E976" t="s">
        <v>88</v>
      </c>
      <c r="I976" t="b">
        <v>0</v>
      </c>
      <c r="J976" t="s">
        <v>10</v>
      </c>
      <c r="K976">
        <v>1</v>
      </c>
      <c r="L976" t="b">
        <v>0</v>
      </c>
      <c r="U976">
        <v>8.1</v>
      </c>
    </row>
    <row r="977" spans="1:21" x14ac:dyDescent="0.3">
      <c r="A977">
        <v>22</v>
      </c>
      <c r="B977">
        <v>2</v>
      </c>
      <c r="C977">
        <v>897819</v>
      </c>
      <c r="D977">
        <v>498789</v>
      </c>
      <c r="E977" t="s">
        <v>88</v>
      </c>
      <c r="I977" t="b">
        <v>0</v>
      </c>
      <c r="J977" t="s">
        <v>10</v>
      </c>
      <c r="K977">
        <v>1</v>
      </c>
      <c r="L977" t="b">
        <v>0</v>
      </c>
      <c r="U977">
        <v>8.1</v>
      </c>
    </row>
    <row r="978" spans="1:21" x14ac:dyDescent="0.3">
      <c r="A978">
        <v>22</v>
      </c>
      <c r="B978">
        <v>3</v>
      </c>
      <c r="C978">
        <v>897819</v>
      </c>
      <c r="D978">
        <v>498789</v>
      </c>
      <c r="E978" t="s">
        <v>88</v>
      </c>
      <c r="I978" t="b">
        <v>0</v>
      </c>
      <c r="J978" t="s">
        <v>10</v>
      </c>
      <c r="K978">
        <v>1</v>
      </c>
      <c r="L978" t="b">
        <v>0</v>
      </c>
      <c r="U978">
        <v>8.1</v>
      </c>
    </row>
    <row r="979" spans="1:21" x14ac:dyDescent="0.3">
      <c r="A979">
        <v>22</v>
      </c>
      <c r="B979">
        <v>4</v>
      </c>
      <c r="C979">
        <v>897819</v>
      </c>
      <c r="D979">
        <v>498789</v>
      </c>
      <c r="E979" t="s">
        <v>88</v>
      </c>
      <c r="I979" t="b">
        <v>0</v>
      </c>
      <c r="J979" t="s">
        <v>10</v>
      </c>
      <c r="K979">
        <v>1</v>
      </c>
      <c r="L979" t="b">
        <v>0</v>
      </c>
      <c r="U979">
        <v>8.1</v>
      </c>
    </row>
    <row r="980" spans="1:21" x14ac:dyDescent="0.3">
      <c r="A980">
        <v>22</v>
      </c>
      <c r="B980">
        <v>5</v>
      </c>
      <c r="C980">
        <v>897819</v>
      </c>
      <c r="D980">
        <v>498789</v>
      </c>
      <c r="E980" t="s">
        <v>88</v>
      </c>
      <c r="I980" t="b">
        <v>0</v>
      </c>
      <c r="J980" t="s">
        <v>10</v>
      </c>
      <c r="K980">
        <v>11</v>
      </c>
      <c r="L980" t="b">
        <v>0</v>
      </c>
      <c r="U980">
        <v>8.1</v>
      </c>
    </row>
    <row r="981" spans="1:21" x14ac:dyDescent="0.3">
      <c r="A981">
        <v>22</v>
      </c>
      <c r="B981">
        <v>6</v>
      </c>
      <c r="C981">
        <v>1167165</v>
      </c>
      <c r="D981">
        <v>498789</v>
      </c>
      <c r="E981" t="s">
        <v>88</v>
      </c>
      <c r="I981" t="b">
        <v>0</v>
      </c>
      <c r="J981" t="s">
        <v>10</v>
      </c>
      <c r="K981">
        <v>1</v>
      </c>
      <c r="L981" t="b">
        <v>0</v>
      </c>
      <c r="U981">
        <v>8.1</v>
      </c>
    </row>
    <row r="982" spans="1:21" x14ac:dyDescent="0.3">
      <c r="A982">
        <v>22</v>
      </c>
      <c r="B982">
        <v>7</v>
      </c>
      <c r="C982">
        <v>1167165</v>
      </c>
      <c r="D982">
        <v>498789</v>
      </c>
      <c r="E982" t="s">
        <v>88</v>
      </c>
      <c r="I982" t="b">
        <v>0</v>
      </c>
      <c r="J982" t="s">
        <v>10</v>
      </c>
      <c r="K982">
        <v>1</v>
      </c>
      <c r="L982" t="b">
        <v>0</v>
      </c>
      <c r="U982">
        <v>8.1</v>
      </c>
    </row>
    <row r="983" spans="1:21" x14ac:dyDescent="0.3">
      <c r="A983">
        <v>22</v>
      </c>
      <c r="B983">
        <v>8</v>
      </c>
      <c r="C983">
        <v>1167165</v>
      </c>
      <c r="D983">
        <v>498789</v>
      </c>
      <c r="E983" t="s">
        <v>88</v>
      </c>
      <c r="I983" t="b">
        <v>0</v>
      </c>
      <c r="J983" t="s">
        <v>10</v>
      </c>
      <c r="K983">
        <v>1</v>
      </c>
      <c r="L983" t="b">
        <v>0</v>
      </c>
      <c r="U983">
        <v>8.1</v>
      </c>
    </row>
    <row r="984" spans="1:21" x14ac:dyDescent="0.3">
      <c r="A984">
        <v>22</v>
      </c>
      <c r="B984">
        <v>9</v>
      </c>
      <c r="C984">
        <v>1167165</v>
      </c>
      <c r="D984">
        <v>498789</v>
      </c>
      <c r="E984" t="s">
        <v>88</v>
      </c>
      <c r="I984" t="b">
        <v>0</v>
      </c>
      <c r="J984" t="s">
        <v>10</v>
      </c>
      <c r="K984">
        <v>91</v>
      </c>
      <c r="L984" t="b">
        <v>1</v>
      </c>
      <c r="U984">
        <v>8.1</v>
      </c>
    </row>
    <row r="985" spans="1:21" x14ac:dyDescent="0.3">
      <c r="A985">
        <v>22</v>
      </c>
      <c r="B985">
        <v>10</v>
      </c>
      <c r="C985">
        <v>1167165</v>
      </c>
      <c r="D985">
        <v>498789</v>
      </c>
      <c r="E985" t="s">
        <v>88</v>
      </c>
      <c r="I985" t="b">
        <v>0</v>
      </c>
      <c r="J985" t="s">
        <v>10</v>
      </c>
      <c r="K985">
        <v>21</v>
      </c>
      <c r="L985" t="b">
        <v>0</v>
      </c>
      <c r="U985">
        <v>8.1</v>
      </c>
    </row>
    <row r="986" spans="1:21" x14ac:dyDescent="0.3">
      <c r="A986">
        <v>22</v>
      </c>
      <c r="B986">
        <v>11</v>
      </c>
      <c r="C986">
        <v>1167165</v>
      </c>
      <c r="D986">
        <v>598546</v>
      </c>
      <c r="E986" t="s">
        <v>88</v>
      </c>
      <c r="I986" t="b">
        <v>0</v>
      </c>
      <c r="J986" t="s">
        <v>10</v>
      </c>
      <c r="K986">
        <v>2</v>
      </c>
      <c r="L986" t="b">
        <v>0</v>
      </c>
      <c r="U986">
        <v>8.1</v>
      </c>
    </row>
    <row r="987" spans="1:21" x14ac:dyDescent="0.3">
      <c r="A987">
        <v>22</v>
      </c>
      <c r="B987">
        <v>12</v>
      </c>
      <c r="C987">
        <v>1167165</v>
      </c>
      <c r="D987">
        <v>598546</v>
      </c>
      <c r="E987" t="s">
        <v>88</v>
      </c>
      <c r="I987" t="b">
        <v>0</v>
      </c>
      <c r="J987" t="s">
        <v>10</v>
      </c>
      <c r="K987">
        <v>2</v>
      </c>
      <c r="L987" t="b">
        <v>0</v>
      </c>
      <c r="U987">
        <v>8.1</v>
      </c>
    </row>
    <row r="988" spans="1:21" x14ac:dyDescent="0.3">
      <c r="A988">
        <v>22</v>
      </c>
      <c r="B988">
        <v>13</v>
      </c>
      <c r="C988">
        <v>1167165</v>
      </c>
      <c r="D988">
        <v>598546</v>
      </c>
      <c r="E988" t="s">
        <v>88</v>
      </c>
      <c r="I988" t="b">
        <v>0</v>
      </c>
      <c r="J988" t="s">
        <v>10</v>
      </c>
      <c r="K988">
        <v>2</v>
      </c>
      <c r="L988" t="b">
        <v>0</v>
      </c>
      <c r="U988">
        <v>8.1</v>
      </c>
    </row>
    <row r="989" spans="1:21" x14ac:dyDescent="0.3">
      <c r="A989">
        <v>22</v>
      </c>
      <c r="B989">
        <v>14</v>
      </c>
      <c r="C989">
        <v>1167165</v>
      </c>
      <c r="D989">
        <v>598546</v>
      </c>
      <c r="E989" t="s">
        <v>88</v>
      </c>
      <c r="I989" t="b">
        <v>0</v>
      </c>
      <c r="J989" t="s">
        <v>10</v>
      </c>
      <c r="K989">
        <v>2</v>
      </c>
      <c r="L989" t="b">
        <v>0</v>
      </c>
      <c r="U989">
        <v>8.1</v>
      </c>
    </row>
    <row r="990" spans="1:21" x14ac:dyDescent="0.3">
      <c r="A990">
        <v>22</v>
      </c>
      <c r="B990">
        <v>15</v>
      </c>
      <c r="C990">
        <v>1167165</v>
      </c>
      <c r="D990">
        <v>598546</v>
      </c>
      <c r="E990" t="s">
        <v>88</v>
      </c>
      <c r="I990" t="b">
        <v>0</v>
      </c>
      <c r="J990" t="s">
        <v>10</v>
      </c>
      <c r="K990">
        <v>11</v>
      </c>
      <c r="L990" t="b">
        <v>0</v>
      </c>
      <c r="U990">
        <v>8.1</v>
      </c>
    </row>
    <row r="991" spans="1:21" x14ac:dyDescent="0.3">
      <c r="A991">
        <v>22</v>
      </c>
      <c r="B991">
        <v>16</v>
      </c>
      <c r="C991">
        <v>1436511</v>
      </c>
      <c r="D991">
        <v>598546</v>
      </c>
      <c r="E991" t="s">
        <v>88</v>
      </c>
      <c r="I991" t="b">
        <v>0</v>
      </c>
      <c r="J991" t="s">
        <v>10</v>
      </c>
      <c r="K991">
        <v>2</v>
      </c>
      <c r="L991" t="b">
        <v>0</v>
      </c>
      <c r="U991">
        <v>8.1</v>
      </c>
    </row>
    <row r="992" spans="1:21" x14ac:dyDescent="0.3">
      <c r="A992">
        <v>22</v>
      </c>
      <c r="B992">
        <v>17</v>
      </c>
      <c r="C992">
        <v>1436511</v>
      </c>
      <c r="D992">
        <v>598546</v>
      </c>
      <c r="E992" t="s">
        <v>88</v>
      </c>
      <c r="I992" t="b">
        <v>0</v>
      </c>
      <c r="J992" t="s">
        <v>10</v>
      </c>
      <c r="K992">
        <v>2</v>
      </c>
      <c r="L992" t="b">
        <v>0</v>
      </c>
      <c r="U992">
        <v>8.1</v>
      </c>
    </row>
    <row r="993" spans="1:21" x14ac:dyDescent="0.3">
      <c r="A993">
        <v>22</v>
      </c>
      <c r="B993">
        <v>18</v>
      </c>
      <c r="C993">
        <v>1436511</v>
      </c>
      <c r="D993">
        <v>598546</v>
      </c>
      <c r="E993" t="s">
        <v>88</v>
      </c>
      <c r="I993" t="b">
        <v>0</v>
      </c>
      <c r="J993" t="s">
        <v>10</v>
      </c>
      <c r="K993">
        <v>2</v>
      </c>
      <c r="L993" t="b">
        <v>0</v>
      </c>
      <c r="U993">
        <v>8.1</v>
      </c>
    </row>
    <row r="994" spans="1:21" x14ac:dyDescent="0.3">
      <c r="A994">
        <v>22</v>
      </c>
      <c r="B994">
        <v>19</v>
      </c>
      <c r="C994">
        <v>1436511</v>
      </c>
      <c r="D994">
        <v>598546</v>
      </c>
      <c r="E994" t="s">
        <v>88</v>
      </c>
      <c r="I994" t="b">
        <v>0</v>
      </c>
      <c r="J994" t="s">
        <v>10</v>
      </c>
      <c r="K994">
        <v>92</v>
      </c>
      <c r="L994" t="b">
        <v>1</v>
      </c>
      <c r="U994">
        <v>8.1</v>
      </c>
    </row>
    <row r="995" spans="1:21" x14ac:dyDescent="0.3">
      <c r="A995">
        <v>22</v>
      </c>
      <c r="B995">
        <v>20</v>
      </c>
      <c r="C995">
        <v>1436511</v>
      </c>
      <c r="D995">
        <v>598546</v>
      </c>
      <c r="E995" t="s">
        <v>88</v>
      </c>
      <c r="I995" t="b">
        <v>0</v>
      </c>
      <c r="J995" t="s">
        <v>10</v>
      </c>
      <c r="K995">
        <v>21</v>
      </c>
      <c r="L995" t="b">
        <v>0</v>
      </c>
      <c r="U995">
        <v>8.1</v>
      </c>
    </row>
    <row r="996" spans="1:21" x14ac:dyDescent="0.3">
      <c r="A996">
        <v>22</v>
      </c>
      <c r="B996">
        <v>21</v>
      </c>
      <c r="C996">
        <v>1436511</v>
      </c>
      <c r="D996">
        <v>698304</v>
      </c>
      <c r="E996" t="s">
        <v>88</v>
      </c>
      <c r="I996" t="b">
        <v>0</v>
      </c>
      <c r="J996" t="s">
        <v>10</v>
      </c>
      <c r="K996">
        <v>3</v>
      </c>
      <c r="L996" t="b">
        <v>0</v>
      </c>
      <c r="U996">
        <v>8.1</v>
      </c>
    </row>
    <row r="997" spans="1:21" x14ac:dyDescent="0.3">
      <c r="A997">
        <v>22</v>
      </c>
      <c r="B997">
        <v>22</v>
      </c>
      <c r="C997">
        <v>1436511</v>
      </c>
      <c r="D997">
        <v>698304</v>
      </c>
      <c r="E997" t="s">
        <v>88</v>
      </c>
      <c r="I997" t="b">
        <v>0</v>
      </c>
      <c r="J997" t="s">
        <v>10</v>
      </c>
      <c r="K997">
        <v>3</v>
      </c>
      <c r="L997" t="b">
        <v>0</v>
      </c>
      <c r="U997">
        <v>8.1</v>
      </c>
    </row>
    <row r="998" spans="1:21" x14ac:dyDescent="0.3">
      <c r="A998">
        <v>22</v>
      </c>
      <c r="B998">
        <v>23</v>
      </c>
      <c r="C998">
        <v>1436511</v>
      </c>
      <c r="D998">
        <v>698304</v>
      </c>
      <c r="E998" t="s">
        <v>88</v>
      </c>
      <c r="I998" t="b">
        <v>0</v>
      </c>
      <c r="J998" t="s">
        <v>10</v>
      </c>
      <c r="K998">
        <v>3</v>
      </c>
      <c r="L998" t="b">
        <v>0</v>
      </c>
      <c r="U998">
        <v>8.1</v>
      </c>
    </row>
    <row r="999" spans="1:21" x14ac:dyDescent="0.3">
      <c r="A999">
        <v>22</v>
      </c>
      <c r="B999">
        <v>24</v>
      </c>
      <c r="C999">
        <v>1436511</v>
      </c>
      <c r="D999">
        <v>698304</v>
      </c>
      <c r="E999" t="s">
        <v>88</v>
      </c>
      <c r="I999" t="b">
        <v>0</v>
      </c>
      <c r="J999" t="s">
        <v>10</v>
      </c>
      <c r="K999">
        <v>3</v>
      </c>
      <c r="L999" t="b">
        <v>0</v>
      </c>
      <c r="U999">
        <v>8.1</v>
      </c>
    </row>
    <row r="1000" spans="1:21" x14ac:dyDescent="0.3">
      <c r="A1000">
        <v>22</v>
      </c>
      <c r="B1000">
        <v>25</v>
      </c>
      <c r="C1000">
        <v>1436511</v>
      </c>
      <c r="D1000">
        <v>698304</v>
      </c>
      <c r="E1000" t="s">
        <v>88</v>
      </c>
      <c r="I1000" t="b">
        <v>0</v>
      </c>
      <c r="J1000" t="s">
        <v>10</v>
      </c>
      <c r="K1000">
        <v>11</v>
      </c>
      <c r="L1000" t="b">
        <v>0</v>
      </c>
      <c r="U1000">
        <v>8.1</v>
      </c>
    </row>
    <row r="1001" spans="1:21" x14ac:dyDescent="0.3">
      <c r="A1001">
        <v>22</v>
      </c>
      <c r="B1001">
        <v>26</v>
      </c>
      <c r="C1001">
        <v>1705857</v>
      </c>
      <c r="D1001">
        <v>698304</v>
      </c>
      <c r="E1001" t="s">
        <v>88</v>
      </c>
      <c r="I1001" t="b">
        <v>0</v>
      </c>
      <c r="J1001" t="s">
        <v>10</v>
      </c>
      <c r="K1001">
        <v>3</v>
      </c>
      <c r="L1001" t="b">
        <v>0</v>
      </c>
      <c r="U1001">
        <v>8.1</v>
      </c>
    </row>
    <row r="1002" spans="1:21" x14ac:dyDescent="0.3">
      <c r="A1002">
        <v>22</v>
      </c>
      <c r="B1002">
        <v>27</v>
      </c>
      <c r="C1002">
        <v>1705857</v>
      </c>
      <c r="D1002">
        <v>698304</v>
      </c>
      <c r="E1002" t="s">
        <v>88</v>
      </c>
      <c r="I1002" t="b">
        <v>0</v>
      </c>
      <c r="J1002" t="s">
        <v>10</v>
      </c>
      <c r="K1002">
        <v>3</v>
      </c>
      <c r="L1002" t="b">
        <v>0</v>
      </c>
      <c r="U1002">
        <v>8.1</v>
      </c>
    </row>
    <row r="1003" spans="1:21" x14ac:dyDescent="0.3">
      <c r="A1003">
        <v>22</v>
      </c>
      <c r="B1003">
        <v>28</v>
      </c>
      <c r="C1003">
        <v>1705857</v>
      </c>
      <c r="D1003">
        <v>698304</v>
      </c>
      <c r="E1003" t="s">
        <v>88</v>
      </c>
      <c r="I1003" t="b">
        <v>0</v>
      </c>
      <c r="J1003" t="s">
        <v>10</v>
      </c>
      <c r="K1003">
        <v>3</v>
      </c>
      <c r="L1003" t="b">
        <v>0</v>
      </c>
      <c r="U1003">
        <v>8.1</v>
      </c>
    </row>
    <row r="1004" spans="1:21" x14ac:dyDescent="0.3">
      <c r="A1004">
        <v>22</v>
      </c>
      <c r="B1004">
        <v>29</v>
      </c>
      <c r="C1004">
        <v>1705857</v>
      </c>
      <c r="D1004">
        <v>698304</v>
      </c>
      <c r="E1004" t="s">
        <v>88</v>
      </c>
      <c r="I1004" t="b">
        <v>0</v>
      </c>
      <c r="J1004" t="s">
        <v>10</v>
      </c>
      <c r="K1004">
        <v>93</v>
      </c>
      <c r="L1004" t="b">
        <v>1</v>
      </c>
      <c r="U1004">
        <v>8.1</v>
      </c>
    </row>
    <row r="1005" spans="1:21" x14ac:dyDescent="0.3">
      <c r="A1005">
        <v>22</v>
      </c>
      <c r="B1005">
        <v>30</v>
      </c>
      <c r="C1005">
        <v>1705857</v>
      </c>
      <c r="D1005">
        <v>698304</v>
      </c>
      <c r="E1005" t="s">
        <v>88</v>
      </c>
      <c r="I1005" t="b">
        <v>0</v>
      </c>
      <c r="J1005" t="s">
        <v>10</v>
      </c>
      <c r="K1005">
        <v>21</v>
      </c>
      <c r="L1005" t="b">
        <v>0</v>
      </c>
      <c r="U1005">
        <v>8.1</v>
      </c>
    </row>
    <row r="1006" spans="1:21" x14ac:dyDescent="0.3">
      <c r="A1006">
        <v>22</v>
      </c>
      <c r="B1006">
        <v>31</v>
      </c>
      <c r="C1006">
        <v>1705857</v>
      </c>
      <c r="D1006">
        <v>798062</v>
      </c>
      <c r="E1006" t="s">
        <v>88</v>
      </c>
      <c r="I1006" t="b">
        <v>0</v>
      </c>
      <c r="J1006" t="s">
        <v>10</v>
      </c>
      <c r="K1006">
        <v>4</v>
      </c>
      <c r="L1006" t="b">
        <v>0</v>
      </c>
      <c r="U1006">
        <v>8.1</v>
      </c>
    </row>
    <row r="1007" spans="1:21" x14ac:dyDescent="0.3">
      <c r="A1007">
        <v>22</v>
      </c>
      <c r="B1007">
        <v>32</v>
      </c>
      <c r="C1007">
        <v>1705857</v>
      </c>
      <c r="D1007">
        <v>798062</v>
      </c>
      <c r="E1007" t="s">
        <v>88</v>
      </c>
      <c r="I1007" t="b">
        <v>0</v>
      </c>
      <c r="J1007" t="s">
        <v>10</v>
      </c>
      <c r="K1007">
        <v>4</v>
      </c>
      <c r="L1007" t="b">
        <v>0</v>
      </c>
      <c r="U1007">
        <v>8.1</v>
      </c>
    </row>
    <row r="1008" spans="1:21" x14ac:dyDescent="0.3">
      <c r="A1008">
        <v>22</v>
      </c>
      <c r="B1008">
        <v>33</v>
      </c>
      <c r="C1008">
        <v>1705857</v>
      </c>
      <c r="D1008">
        <v>798062</v>
      </c>
      <c r="E1008" t="s">
        <v>88</v>
      </c>
      <c r="I1008" t="b">
        <v>0</v>
      </c>
      <c r="J1008" t="s">
        <v>10</v>
      </c>
      <c r="K1008">
        <v>4</v>
      </c>
      <c r="L1008" t="b">
        <v>0</v>
      </c>
      <c r="U1008">
        <v>8.1</v>
      </c>
    </row>
    <row r="1009" spans="1:21" x14ac:dyDescent="0.3">
      <c r="A1009">
        <v>22</v>
      </c>
      <c r="B1009">
        <v>34</v>
      </c>
      <c r="C1009">
        <v>1705857</v>
      </c>
      <c r="D1009">
        <v>798062</v>
      </c>
      <c r="E1009" t="s">
        <v>88</v>
      </c>
      <c r="I1009" t="b">
        <v>0</v>
      </c>
      <c r="J1009" t="s">
        <v>10</v>
      </c>
      <c r="K1009">
        <v>4</v>
      </c>
      <c r="L1009" t="b">
        <v>0</v>
      </c>
      <c r="U1009">
        <v>8.1</v>
      </c>
    </row>
    <row r="1010" spans="1:21" x14ac:dyDescent="0.3">
      <c r="A1010">
        <v>22</v>
      </c>
      <c r="B1010">
        <v>35</v>
      </c>
      <c r="C1010">
        <v>1705857</v>
      </c>
      <c r="D1010">
        <v>798062</v>
      </c>
      <c r="E1010" t="s">
        <v>88</v>
      </c>
      <c r="I1010" t="b">
        <v>0</v>
      </c>
      <c r="J1010" t="s">
        <v>10</v>
      </c>
      <c r="K1010">
        <v>11</v>
      </c>
      <c r="L1010" t="b">
        <v>0</v>
      </c>
      <c r="U1010">
        <v>8.1</v>
      </c>
    </row>
    <row r="1011" spans="1:21" x14ac:dyDescent="0.3">
      <c r="A1011">
        <v>22</v>
      </c>
      <c r="B1011">
        <v>36</v>
      </c>
      <c r="C1011">
        <v>1975202</v>
      </c>
      <c r="D1011">
        <v>798062</v>
      </c>
      <c r="E1011" t="s">
        <v>88</v>
      </c>
      <c r="I1011" t="b">
        <v>0</v>
      </c>
      <c r="J1011" t="s">
        <v>10</v>
      </c>
      <c r="K1011">
        <v>4</v>
      </c>
      <c r="L1011" t="b">
        <v>0</v>
      </c>
      <c r="U1011">
        <v>8.1</v>
      </c>
    </row>
    <row r="1012" spans="1:21" x14ac:dyDescent="0.3">
      <c r="A1012">
        <v>22</v>
      </c>
      <c r="B1012">
        <v>37</v>
      </c>
      <c r="C1012">
        <v>1975202</v>
      </c>
      <c r="D1012">
        <v>798062</v>
      </c>
      <c r="E1012" t="s">
        <v>88</v>
      </c>
      <c r="I1012" t="b">
        <v>0</v>
      </c>
      <c r="J1012" t="s">
        <v>10</v>
      </c>
      <c r="K1012">
        <v>4</v>
      </c>
      <c r="L1012" t="b">
        <v>0</v>
      </c>
      <c r="U1012">
        <v>8.1</v>
      </c>
    </row>
    <row r="1013" spans="1:21" x14ac:dyDescent="0.3">
      <c r="A1013">
        <v>22</v>
      </c>
      <c r="B1013">
        <v>38</v>
      </c>
      <c r="C1013">
        <v>1975202</v>
      </c>
      <c r="D1013">
        <v>798062</v>
      </c>
      <c r="E1013" t="s">
        <v>88</v>
      </c>
      <c r="I1013" t="b">
        <v>0</v>
      </c>
      <c r="J1013" t="s">
        <v>10</v>
      </c>
      <c r="K1013">
        <v>4</v>
      </c>
      <c r="L1013" t="b">
        <v>0</v>
      </c>
      <c r="U1013">
        <v>8.1</v>
      </c>
    </row>
    <row r="1014" spans="1:21" x14ac:dyDescent="0.3">
      <c r="A1014">
        <v>22</v>
      </c>
      <c r="B1014">
        <v>39</v>
      </c>
      <c r="C1014">
        <v>1975202</v>
      </c>
      <c r="D1014">
        <v>798062</v>
      </c>
      <c r="E1014" t="s">
        <v>88</v>
      </c>
      <c r="I1014" t="b">
        <v>0</v>
      </c>
      <c r="J1014" t="s">
        <v>10</v>
      </c>
      <c r="K1014">
        <v>94</v>
      </c>
      <c r="L1014" t="b">
        <v>1</v>
      </c>
      <c r="U1014">
        <v>8.1</v>
      </c>
    </row>
    <row r="1015" spans="1:21" x14ac:dyDescent="0.3">
      <c r="A1015">
        <v>22</v>
      </c>
      <c r="B1015">
        <v>40</v>
      </c>
      <c r="C1015">
        <v>1975202</v>
      </c>
      <c r="D1015">
        <v>798062</v>
      </c>
      <c r="E1015" t="s">
        <v>88</v>
      </c>
      <c r="I1015" t="b">
        <v>0</v>
      </c>
      <c r="J1015" t="s">
        <v>10</v>
      </c>
      <c r="K1015">
        <v>21</v>
      </c>
      <c r="L1015" t="b">
        <v>0</v>
      </c>
      <c r="U1015">
        <v>8.1</v>
      </c>
    </row>
    <row r="1016" spans="1:21" x14ac:dyDescent="0.3">
      <c r="A1016">
        <v>22</v>
      </c>
      <c r="B1016">
        <v>41</v>
      </c>
      <c r="C1016">
        <v>1975202</v>
      </c>
      <c r="D1016">
        <v>897819</v>
      </c>
      <c r="E1016" t="s">
        <v>88</v>
      </c>
      <c r="I1016" t="b">
        <v>0</v>
      </c>
      <c r="J1016" t="s">
        <v>10</v>
      </c>
      <c r="K1016">
        <v>5</v>
      </c>
      <c r="L1016" t="b">
        <v>0</v>
      </c>
      <c r="U1016">
        <v>8.1</v>
      </c>
    </row>
    <row r="1017" spans="1:21" x14ac:dyDescent="0.3">
      <c r="A1017">
        <v>22</v>
      </c>
      <c r="B1017">
        <v>42</v>
      </c>
      <c r="C1017">
        <v>1975202</v>
      </c>
      <c r="D1017">
        <v>897819</v>
      </c>
      <c r="E1017" t="s">
        <v>88</v>
      </c>
      <c r="I1017" t="b">
        <v>0</v>
      </c>
      <c r="J1017" t="s">
        <v>10</v>
      </c>
      <c r="K1017">
        <v>5</v>
      </c>
      <c r="L1017" t="b">
        <v>0</v>
      </c>
      <c r="U1017">
        <v>8.1</v>
      </c>
    </row>
    <row r="1018" spans="1:21" x14ac:dyDescent="0.3">
      <c r="A1018">
        <v>22</v>
      </c>
      <c r="B1018">
        <v>43</v>
      </c>
      <c r="C1018">
        <v>1975202</v>
      </c>
      <c r="D1018">
        <v>897819</v>
      </c>
      <c r="E1018" t="s">
        <v>88</v>
      </c>
      <c r="I1018" t="b">
        <v>0</v>
      </c>
      <c r="J1018" t="s">
        <v>10</v>
      </c>
      <c r="K1018">
        <v>5</v>
      </c>
      <c r="L1018" t="b">
        <v>0</v>
      </c>
      <c r="U1018">
        <v>8.1</v>
      </c>
    </row>
    <row r="1019" spans="1:21" x14ac:dyDescent="0.3">
      <c r="A1019">
        <v>22</v>
      </c>
      <c r="B1019">
        <v>44</v>
      </c>
      <c r="C1019">
        <v>1975202</v>
      </c>
      <c r="D1019">
        <v>897819</v>
      </c>
      <c r="E1019" t="s">
        <v>88</v>
      </c>
      <c r="I1019" t="b">
        <v>0</v>
      </c>
      <c r="J1019" t="s">
        <v>10</v>
      </c>
      <c r="K1019">
        <v>5</v>
      </c>
      <c r="L1019" t="b">
        <v>0</v>
      </c>
      <c r="U1019">
        <v>8.1</v>
      </c>
    </row>
    <row r="1020" spans="1:21" x14ac:dyDescent="0.3">
      <c r="A1020">
        <v>22</v>
      </c>
      <c r="B1020">
        <v>45</v>
      </c>
      <c r="C1020">
        <v>1975202</v>
      </c>
      <c r="D1020">
        <v>897819</v>
      </c>
      <c r="E1020" t="s">
        <v>88</v>
      </c>
      <c r="I1020" t="b">
        <v>0</v>
      </c>
      <c r="J1020" t="s">
        <v>10</v>
      </c>
      <c r="K1020">
        <v>11</v>
      </c>
      <c r="L1020" t="b">
        <v>0</v>
      </c>
      <c r="U1020">
        <v>8.1</v>
      </c>
    </row>
    <row r="1021" spans="1:21" x14ac:dyDescent="0.3">
      <c r="A1021">
        <v>22</v>
      </c>
      <c r="B1021">
        <v>46</v>
      </c>
      <c r="C1021">
        <v>2244548</v>
      </c>
      <c r="D1021">
        <v>897819</v>
      </c>
      <c r="E1021" t="s">
        <v>88</v>
      </c>
      <c r="I1021" t="b">
        <v>0</v>
      </c>
      <c r="J1021" t="s">
        <v>10</v>
      </c>
      <c r="K1021">
        <v>5</v>
      </c>
      <c r="L1021" t="b">
        <v>0</v>
      </c>
      <c r="U1021">
        <v>8.1</v>
      </c>
    </row>
    <row r="1022" spans="1:21" x14ac:dyDescent="0.3">
      <c r="A1022">
        <v>22</v>
      </c>
      <c r="B1022">
        <v>47</v>
      </c>
      <c r="C1022">
        <v>2244548</v>
      </c>
      <c r="D1022">
        <v>897819</v>
      </c>
      <c r="E1022" t="s">
        <v>88</v>
      </c>
      <c r="I1022" t="b">
        <v>0</v>
      </c>
      <c r="J1022" t="s">
        <v>10</v>
      </c>
      <c r="K1022">
        <v>5</v>
      </c>
      <c r="L1022" t="b">
        <v>0</v>
      </c>
      <c r="U1022">
        <v>8.1</v>
      </c>
    </row>
    <row r="1023" spans="1:21" x14ac:dyDescent="0.3">
      <c r="A1023">
        <v>22</v>
      </c>
      <c r="B1023">
        <v>48</v>
      </c>
      <c r="C1023">
        <v>2244548</v>
      </c>
      <c r="D1023">
        <v>897819</v>
      </c>
      <c r="E1023" t="s">
        <v>88</v>
      </c>
      <c r="I1023" t="b">
        <v>0</v>
      </c>
      <c r="J1023" t="s">
        <v>10</v>
      </c>
      <c r="K1023">
        <v>5</v>
      </c>
      <c r="L1023" t="b">
        <v>0</v>
      </c>
      <c r="U1023">
        <v>8.1</v>
      </c>
    </row>
    <row r="1024" spans="1:21" x14ac:dyDescent="0.3">
      <c r="A1024">
        <v>22</v>
      </c>
      <c r="B1024">
        <v>49</v>
      </c>
      <c r="C1024">
        <v>2244548</v>
      </c>
      <c r="D1024">
        <v>897819</v>
      </c>
      <c r="E1024" t="s">
        <v>88</v>
      </c>
      <c r="I1024" t="b">
        <v>0</v>
      </c>
      <c r="J1024" t="s">
        <v>10</v>
      </c>
      <c r="K1024">
        <v>95</v>
      </c>
      <c r="L1024" t="b">
        <v>1</v>
      </c>
      <c r="U1024">
        <v>8.1</v>
      </c>
    </row>
    <row r="1025" spans="1:21" x14ac:dyDescent="0.3">
      <c r="A1025">
        <v>22</v>
      </c>
      <c r="B1025">
        <v>50</v>
      </c>
      <c r="C1025">
        <v>2244548</v>
      </c>
      <c r="D1025">
        <v>897819</v>
      </c>
      <c r="E1025" t="s">
        <v>88</v>
      </c>
      <c r="I1025" t="b">
        <v>0</v>
      </c>
      <c r="J1025" t="s">
        <v>10</v>
      </c>
      <c r="K1025">
        <v>21</v>
      </c>
      <c r="L1025" t="b">
        <v>0</v>
      </c>
      <c r="U1025">
        <v>8.1</v>
      </c>
    </row>
    <row r="1026" spans="1:21" x14ac:dyDescent="0.3">
      <c r="A1026">
        <v>23</v>
      </c>
      <c r="B1026">
        <v>0</v>
      </c>
      <c r="C1026">
        <v>1346729</v>
      </c>
      <c r="D1026">
        <v>748183</v>
      </c>
      <c r="E1026" t="s">
        <v>88</v>
      </c>
      <c r="I1026" t="b">
        <v>0</v>
      </c>
      <c r="J1026" t="s">
        <v>10</v>
      </c>
      <c r="K1026">
        <v>0</v>
      </c>
      <c r="L1026" t="b">
        <v>0</v>
      </c>
      <c r="U1026">
        <v>8.1</v>
      </c>
    </row>
    <row r="1027" spans="1:21" x14ac:dyDescent="0.3">
      <c r="A1027">
        <v>23</v>
      </c>
      <c r="B1027">
        <v>1</v>
      </c>
      <c r="C1027">
        <v>1346729</v>
      </c>
      <c r="D1027">
        <v>748183</v>
      </c>
      <c r="E1027" t="s">
        <v>88</v>
      </c>
      <c r="I1027" t="b">
        <v>0</v>
      </c>
      <c r="J1027" t="s">
        <v>10</v>
      </c>
      <c r="K1027">
        <v>1</v>
      </c>
      <c r="L1027" t="b">
        <v>0</v>
      </c>
      <c r="U1027">
        <v>8.1</v>
      </c>
    </row>
    <row r="1028" spans="1:21" x14ac:dyDescent="0.3">
      <c r="A1028">
        <v>23</v>
      </c>
      <c r="B1028">
        <v>2</v>
      </c>
      <c r="C1028">
        <v>1346729</v>
      </c>
      <c r="D1028">
        <v>748183</v>
      </c>
      <c r="E1028" t="s">
        <v>88</v>
      </c>
      <c r="I1028" t="b">
        <v>0</v>
      </c>
      <c r="J1028" t="s">
        <v>10</v>
      </c>
      <c r="K1028">
        <v>1</v>
      </c>
      <c r="L1028" t="b">
        <v>0</v>
      </c>
      <c r="U1028">
        <v>8.1</v>
      </c>
    </row>
    <row r="1029" spans="1:21" x14ac:dyDescent="0.3">
      <c r="A1029">
        <v>23</v>
      </c>
      <c r="B1029">
        <v>3</v>
      </c>
      <c r="C1029">
        <v>1346729</v>
      </c>
      <c r="D1029">
        <v>748183</v>
      </c>
      <c r="E1029" t="s">
        <v>88</v>
      </c>
      <c r="I1029" t="b">
        <v>0</v>
      </c>
      <c r="J1029" t="s">
        <v>10</v>
      </c>
      <c r="K1029">
        <v>1</v>
      </c>
      <c r="L1029" t="b">
        <v>0</v>
      </c>
      <c r="U1029">
        <v>8.1</v>
      </c>
    </row>
    <row r="1030" spans="1:21" x14ac:dyDescent="0.3">
      <c r="A1030">
        <v>23</v>
      </c>
      <c r="B1030">
        <v>4</v>
      </c>
      <c r="C1030">
        <v>1346729</v>
      </c>
      <c r="D1030">
        <v>748183</v>
      </c>
      <c r="E1030" t="s">
        <v>88</v>
      </c>
      <c r="I1030" t="b">
        <v>0</v>
      </c>
      <c r="J1030" t="s">
        <v>10</v>
      </c>
      <c r="K1030">
        <v>1</v>
      </c>
      <c r="L1030" t="b">
        <v>0</v>
      </c>
      <c r="U1030">
        <v>8.1</v>
      </c>
    </row>
    <row r="1031" spans="1:21" x14ac:dyDescent="0.3">
      <c r="A1031">
        <v>23</v>
      </c>
      <c r="B1031">
        <v>5</v>
      </c>
      <c r="C1031">
        <v>1346729</v>
      </c>
      <c r="D1031">
        <v>748183</v>
      </c>
      <c r="E1031" t="s">
        <v>88</v>
      </c>
      <c r="I1031" t="b">
        <v>0</v>
      </c>
      <c r="J1031" t="s">
        <v>10</v>
      </c>
      <c r="K1031">
        <v>11</v>
      </c>
      <c r="L1031" t="b">
        <v>0</v>
      </c>
      <c r="U1031">
        <v>8.1</v>
      </c>
    </row>
    <row r="1032" spans="1:21" x14ac:dyDescent="0.3">
      <c r="A1032">
        <v>23</v>
      </c>
      <c r="B1032">
        <v>6</v>
      </c>
      <c r="C1032">
        <v>1750748</v>
      </c>
      <c r="D1032">
        <v>748183</v>
      </c>
      <c r="E1032" t="s">
        <v>88</v>
      </c>
      <c r="I1032" t="b">
        <v>0</v>
      </c>
      <c r="J1032" t="s">
        <v>10</v>
      </c>
      <c r="K1032">
        <v>1</v>
      </c>
      <c r="L1032" t="b">
        <v>0</v>
      </c>
      <c r="U1032">
        <v>8.1</v>
      </c>
    </row>
    <row r="1033" spans="1:21" x14ac:dyDescent="0.3">
      <c r="A1033">
        <v>23</v>
      </c>
      <c r="B1033">
        <v>7</v>
      </c>
      <c r="C1033">
        <v>1750748</v>
      </c>
      <c r="D1033">
        <v>748183</v>
      </c>
      <c r="E1033" t="s">
        <v>88</v>
      </c>
      <c r="I1033" t="b">
        <v>0</v>
      </c>
      <c r="J1033" t="s">
        <v>10</v>
      </c>
      <c r="K1033">
        <v>1</v>
      </c>
      <c r="L1033" t="b">
        <v>0</v>
      </c>
      <c r="U1033">
        <v>8.1</v>
      </c>
    </row>
    <row r="1034" spans="1:21" x14ac:dyDescent="0.3">
      <c r="A1034">
        <v>23</v>
      </c>
      <c r="B1034">
        <v>8</v>
      </c>
      <c r="C1034">
        <v>1750748</v>
      </c>
      <c r="D1034">
        <v>748183</v>
      </c>
      <c r="E1034" t="s">
        <v>88</v>
      </c>
      <c r="I1034" t="b">
        <v>0</v>
      </c>
      <c r="J1034" t="s">
        <v>10</v>
      </c>
      <c r="K1034">
        <v>1</v>
      </c>
      <c r="L1034" t="b">
        <v>0</v>
      </c>
      <c r="U1034">
        <v>8.1</v>
      </c>
    </row>
    <row r="1035" spans="1:21" x14ac:dyDescent="0.3">
      <c r="A1035">
        <v>23</v>
      </c>
      <c r="B1035">
        <v>9</v>
      </c>
      <c r="C1035">
        <v>1750748</v>
      </c>
      <c r="D1035">
        <v>748183</v>
      </c>
      <c r="E1035" t="s">
        <v>88</v>
      </c>
      <c r="I1035" t="b">
        <v>0</v>
      </c>
      <c r="J1035" t="s">
        <v>10</v>
      </c>
      <c r="K1035">
        <v>91</v>
      </c>
      <c r="L1035" t="b">
        <v>1</v>
      </c>
      <c r="U1035">
        <v>8.1</v>
      </c>
    </row>
    <row r="1036" spans="1:21" x14ac:dyDescent="0.3">
      <c r="A1036">
        <v>23</v>
      </c>
      <c r="B1036">
        <v>10</v>
      </c>
      <c r="C1036">
        <v>1750748</v>
      </c>
      <c r="D1036">
        <v>748183</v>
      </c>
      <c r="E1036" t="s">
        <v>88</v>
      </c>
      <c r="I1036" t="b">
        <v>0</v>
      </c>
      <c r="J1036" t="s">
        <v>10</v>
      </c>
      <c r="K1036">
        <v>21</v>
      </c>
      <c r="L1036" t="b">
        <v>0</v>
      </c>
      <c r="U1036">
        <v>8.1</v>
      </c>
    </row>
    <row r="1037" spans="1:21" x14ac:dyDescent="0.3">
      <c r="A1037">
        <v>23</v>
      </c>
      <c r="B1037">
        <v>11</v>
      </c>
      <c r="C1037">
        <v>1750748</v>
      </c>
      <c r="D1037">
        <v>897819</v>
      </c>
      <c r="E1037" t="s">
        <v>88</v>
      </c>
      <c r="I1037" t="b">
        <v>0</v>
      </c>
      <c r="J1037" t="s">
        <v>10</v>
      </c>
      <c r="K1037">
        <v>2</v>
      </c>
      <c r="L1037" t="b">
        <v>0</v>
      </c>
      <c r="U1037">
        <v>8.1</v>
      </c>
    </row>
    <row r="1038" spans="1:21" x14ac:dyDescent="0.3">
      <c r="A1038">
        <v>23</v>
      </c>
      <c r="B1038">
        <v>12</v>
      </c>
      <c r="C1038">
        <v>1750748</v>
      </c>
      <c r="D1038">
        <v>897819</v>
      </c>
      <c r="E1038" t="s">
        <v>88</v>
      </c>
      <c r="I1038" t="b">
        <v>0</v>
      </c>
      <c r="J1038" t="s">
        <v>10</v>
      </c>
      <c r="K1038">
        <v>2</v>
      </c>
      <c r="L1038" t="b">
        <v>0</v>
      </c>
      <c r="U1038">
        <v>8.1</v>
      </c>
    </row>
    <row r="1039" spans="1:21" x14ac:dyDescent="0.3">
      <c r="A1039">
        <v>23</v>
      </c>
      <c r="B1039">
        <v>13</v>
      </c>
      <c r="C1039">
        <v>1750748</v>
      </c>
      <c r="D1039">
        <v>897819</v>
      </c>
      <c r="E1039" t="s">
        <v>88</v>
      </c>
      <c r="I1039" t="b">
        <v>0</v>
      </c>
      <c r="J1039" t="s">
        <v>10</v>
      </c>
      <c r="K1039">
        <v>2</v>
      </c>
      <c r="L1039" t="b">
        <v>0</v>
      </c>
      <c r="U1039">
        <v>8.1</v>
      </c>
    </row>
    <row r="1040" spans="1:21" x14ac:dyDescent="0.3">
      <c r="A1040">
        <v>23</v>
      </c>
      <c r="B1040">
        <v>14</v>
      </c>
      <c r="C1040">
        <v>1750748</v>
      </c>
      <c r="D1040">
        <v>897819</v>
      </c>
      <c r="E1040" t="s">
        <v>88</v>
      </c>
      <c r="I1040" t="b">
        <v>0</v>
      </c>
      <c r="J1040" t="s">
        <v>10</v>
      </c>
      <c r="K1040">
        <v>2</v>
      </c>
      <c r="L1040" t="b">
        <v>0</v>
      </c>
      <c r="U1040">
        <v>8.1</v>
      </c>
    </row>
    <row r="1041" spans="1:21" x14ac:dyDescent="0.3">
      <c r="A1041">
        <v>23</v>
      </c>
      <c r="B1041">
        <v>15</v>
      </c>
      <c r="C1041">
        <v>1750748</v>
      </c>
      <c r="D1041">
        <v>897819</v>
      </c>
      <c r="E1041" t="s">
        <v>88</v>
      </c>
      <c r="I1041" t="b">
        <v>0</v>
      </c>
      <c r="J1041" t="s">
        <v>10</v>
      </c>
      <c r="K1041">
        <v>11</v>
      </c>
      <c r="L1041" t="b">
        <v>0</v>
      </c>
      <c r="U1041">
        <v>8.1</v>
      </c>
    </row>
    <row r="1042" spans="1:21" x14ac:dyDescent="0.3">
      <c r="A1042">
        <v>23</v>
      </c>
      <c r="B1042">
        <v>16</v>
      </c>
      <c r="C1042">
        <v>2154766</v>
      </c>
      <c r="D1042">
        <v>897819</v>
      </c>
      <c r="E1042" t="s">
        <v>88</v>
      </c>
      <c r="I1042" t="b">
        <v>0</v>
      </c>
      <c r="J1042" t="s">
        <v>10</v>
      </c>
      <c r="K1042">
        <v>2</v>
      </c>
      <c r="L1042" t="b">
        <v>0</v>
      </c>
      <c r="U1042">
        <v>8.1</v>
      </c>
    </row>
    <row r="1043" spans="1:21" x14ac:dyDescent="0.3">
      <c r="A1043">
        <v>23</v>
      </c>
      <c r="B1043">
        <v>17</v>
      </c>
      <c r="C1043">
        <v>2154766</v>
      </c>
      <c r="D1043">
        <v>897819</v>
      </c>
      <c r="E1043" t="s">
        <v>88</v>
      </c>
      <c r="I1043" t="b">
        <v>0</v>
      </c>
      <c r="J1043" t="s">
        <v>10</v>
      </c>
      <c r="K1043">
        <v>2</v>
      </c>
      <c r="L1043" t="b">
        <v>0</v>
      </c>
      <c r="U1043">
        <v>8.1</v>
      </c>
    </row>
    <row r="1044" spans="1:21" x14ac:dyDescent="0.3">
      <c r="A1044">
        <v>23</v>
      </c>
      <c r="B1044">
        <v>18</v>
      </c>
      <c r="C1044">
        <v>2154766</v>
      </c>
      <c r="D1044">
        <v>897819</v>
      </c>
      <c r="E1044" t="s">
        <v>88</v>
      </c>
      <c r="I1044" t="b">
        <v>0</v>
      </c>
      <c r="J1044" t="s">
        <v>10</v>
      </c>
      <c r="K1044">
        <v>2</v>
      </c>
      <c r="L1044" t="b">
        <v>0</v>
      </c>
      <c r="U1044">
        <v>8.1</v>
      </c>
    </row>
    <row r="1045" spans="1:21" x14ac:dyDescent="0.3">
      <c r="A1045">
        <v>23</v>
      </c>
      <c r="B1045">
        <v>19</v>
      </c>
      <c r="C1045">
        <v>2154766</v>
      </c>
      <c r="D1045">
        <v>897819</v>
      </c>
      <c r="E1045" t="s">
        <v>88</v>
      </c>
      <c r="I1045" t="b">
        <v>0</v>
      </c>
      <c r="J1045" t="s">
        <v>10</v>
      </c>
      <c r="K1045">
        <v>92</v>
      </c>
      <c r="L1045" t="b">
        <v>1</v>
      </c>
      <c r="U1045">
        <v>8.1</v>
      </c>
    </row>
    <row r="1046" spans="1:21" x14ac:dyDescent="0.3">
      <c r="A1046">
        <v>23</v>
      </c>
      <c r="B1046">
        <v>20</v>
      </c>
      <c r="C1046">
        <v>2154766</v>
      </c>
      <c r="D1046">
        <v>897819</v>
      </c>
      <c r="E1046" t="s">
        <v>88</v>
      </c>
      <c r="I1046" t="b">
        <v>0</v>
      </c>
      <c r="J1046" t="s">
        <v>10</v>
      </c>
      <c r="K1046">
        <v>21</v>
      </c>
      <c r="L1046" t="b">
        <v>0</v>
      </c>
      <c r="U1046">
        <v>8.1</v>
      </c>
    </row>
    <row r="1047" spans="1:21" x14ac:dyDescent="0.3">
      <c r="A1047">
        <v>23</v>
      </c>
      <c r="B1047">
        <v>21</v>
      </c>
      <c r="C1047">
        <v>2154766</v>
      </c>
      <c r="D1047">
        <v>1047456</v>
      </c>
      <c r="E1047" t="s">
        <v>88</v>
      </c>
      <c r="I1047" t="b">
        <v>0</v>
      </c>
      <c r="J1047" t="s">
        <v>10</v>
      </c>
      <c r="K1047">
        <v>3</v>
      </c>
      <c r="L1047" t="b">
        <v>0</v>
      </c>
      <c r="U1047">
        <v>8.1</v>
      </c>
    </row>
    <row r="1048" spans="1:21" x14ac:dyDescent="0.3">
      <c r="A1048">
        <v>23</v>
      </c>
      <c r="B1048">
        <v>22</v>
      </c>
      <c r="C1048">
        <v>2154766</v>
      </c>
      <c r="D1048">
        <v>1047456</v>
      </c>
      <c r="E1048" t="s">
        <v>88</v>
      </c>
      <c r="I1048" t="b">
        <v>0</v>
      </c>
      <c r="J1048" t="s">
        <v>10</v>
      </c>
      <c r="K1048">
        <v>3</v>
      </c>
      <c r="L1048" t="b">
        <v>0</v>
      </c>
      <c r="U1048">
        <v>8.1</v>
      </c>
    </row>
    <row r="1049" spans="1:21" x14ac:dyDescent="0.3">
      <c r="A1049">
        <v>23</v>
      </c>
      <c r="B1049">
        <v>23</v>
      </c>
      <c r="C1049">
        <v>2154766</v>
      </c>
      <c r="D1049">
        <v>1047456</v>
      </c>
      <c r="E1049" t="s">
        <v>88</v>
      </c>
      <c r="I1049" t="b">
        <v>0</v>
      </c>
      <c r="J1049" t="s">
        <v>10</v>
      </c>
      <c r="K1049">
        <v>3</v>
      </c>
      <c r="L1049" t="b">
        <v>0</v>
      </c>
      <c r="U1049">
        <v>8.1</v>
      </c>
    </row>
    <row r="1050" spans="1:21" x14ac:dyDescent="0.3">
      <c r="A1050">
        <v>23</v>
      </c>
      <c r="B1050">
        <v>24</v>
      </c>
      <c r="C1050">
        <v>2154766</v>
      </c>
      <c r="D1050">
        <v>1047456</v>
      </c>
      <c r="E1050" t="s">
        <v>88</v>
      </c>
      <c r="I1050" t="b">
        <v>0</v>
      </c>
      <c r="J1050" t="s">
        <v>10</v>
      </c>
      <c r="K1050">
        <v>3</v>
      </c>
      <c r="L1050" t="b">
        <v>0</v>
      </c>
      <c r="U1050">
        <v>8.1</v>
      </c>
    </row>
    <row r="1051" spans="1:21" x14ac:dyDescent="0.3">
      <c r="A1051">
        <v>23</v>
      </c>
      <c r="B1051">
        <v>25</v>
      </c>
      <c r="C1051">
        <v>2154766</v>
      </c>
      <c r="D1051">
        <v>1047456</v>
      </c>
      <c r="E1051" t="s">
        <v>88</v>
      </c>
      <c r="I1051" t="b">
        <v>0</v>
      </c>
      <c r="J1051" t="s">
        <v>10</v>
      </c>
      <c r="K1051">
        <v>11</v>
      </c>
      <c r="L1051" t="b">
        <v>0</v>
      </c>
      <c r="U1051">
        <v>8.1</v>
      </c>
    </row>
    <row r="1052" spans="1:21" x14ac:dyDescent="0.3">
      <c r="A1052">
        <v>23</v>
      </c>
      <c r="B1052">
        <v>26</v>
      </c>
      <c r="C1052">
        <v>2558785</v>
      </c>
      <c r="D1052">
        <v>1047456</v>
      </c>
      <c r="E1052" t="s">
        <v>88</v>
      </c>
      <c r="I1052" t="b">
        <v>0</v>
      </c>
      <c r="J1052" t="s">
        <v>10</v>
      </c>
      <c r="K1052">
        <v>3</v>
      </c>
      <c r="L1052" t="b">
        <v>0</v>
      </c>
      <c r="U1052">
        <v>8.1</v>
      </c>
    </row>
    <row r="1053" spans="1:21" x14ac:dyDescent="0.3">
      <c r="A1053">
        <v>23</v>
      </c>
      <c r="B1053">
        <v>27</v>
      </c>
      <c r="C1053">
        <v>2558785</v>
      </c>
      <c r="D1053">
        <v>1047456</v>
      </c>
      <c r="E1053" t="s">
        <v>88</v>
      </c>
      <c r="I1053" t="b">
        <v>0</v>
      </c>
      <c r="J1053" t="s">
        <v>10</v>
      </c>
      <c r="K1053">
        <v>3</v>
      </c>
      <c r="L1053" t="b">
        <v>0</v>
      </c>
      <c r="U1053">
        <v>8.1</v>
      </c>
    </row>
    <row r="1054" spans="1:21" x14ac:dyDescent="0.3">
      <c r="A1054">
        <v>23</v>
      </c>
      <c r="B1054">
        <v>28</v>
      </c>
      <c r="C1054">
        <v>2558785</v>
      </c>
      <c r="D1054">
        <v>1047456</v>
      </c>
      <c r="E1054" t="s">
        <v>88</v>
      </c>
      <c r="I1054" t="b">
        <v>0</v>
      </c>
      <c r="J1054" t="s">
        <v>10</v>
      </c>
      <c r="K1054">
        <v>3</v>
      </c>
      <c r="L1054" t="b">
        <v>0</v>
      </c>
      <c r="U1054">
        <v>8.1</v>
      </c>
    </row>
    <row r="1055" spans="1:21" x14ac:dyDescent="0.3">
      <c r="A1055">
        <v>23</v>
      </c>
      <c r="B1055">
        <v>29</v>
      </c>
      <c r="C1055">
        <v>2558785</v>
      </c>
      <c r="D1055">
        <v>1047456</v>
      </c>
      <c r="E1055" t="s">
        <v>88</v>
      </c>
      <c r="I1055" t="b">
        <v>0</v>
      </c>
      <c r="J1055" t="s">
        <v>10</v>
      </c>
      <c r="K1055">
        <v>93</v>
      </c>
      <c r="L1055" t="b">
        <v>1</v>
      </c>
      <c r="U1055">
        <v>8.1</v>
      </c>
    </row>
    <row r="1056" spans="1:21" x14ac:dyDescent="0.3">
      <c r="A1056">
        <v>23</v>
      </c>
      <c r="B1056">
        <v>30</v>
      </c>
      <c r="C1056">
        <v>2558785</v>
      </c>
      <c r="D1056">
        <v>1047456</v>
      </c>
      <c r="E1056" t="s">
        <v>88</v>
      </c>
      <c r="I1056" t="b">
        <v>0</v>
      </c>
      <c r="J1056" t="s">
        <v>10</v>
      </c>
      <c r="K1056">
        <v>21</v>
      </c>
      <c r="L1056" t="b">
        <v>0</v>
      </c>
      <c r="U1056">
        <v>8.1</v>
      </c>
    </row>
    <row r="1057" spans="1:21" x14ac:dyDescent="0.3">
      <c r="A1057">
        <v>23</v>
      </c>
      <c r="B1057">
        <v>31</v>
      </c>
      <c r="C1057">
        <v>2558785</v>
      </c>
      <c r="D1057">
        <v>1197092</v>
      </c>
      <c r="E1057" t="s">
        <v>88</v>
      </c>
      <c r="I1057" t="b">
        <v>0</v>
      </c>
      <c r="J1057" t="s">
        <v>10</v>
      </c>
      <c r="K1057">
        <v>4</v>
      </c>
      <c r="L1057" t="b">
        <v>0</v>
      </c>
      <c r="U1057">
        <v>8.1</v>
      </c>
    </row>
    <row r="1058" spans="1:21" x14ac:dyDescent="0.3">
      <c r="A1058">
        <v>23</v>
      </c>
      <c r="B1058">
        <v>32</v>
      </c>
      <c r="C1058">
        <v>2558785</v>
      </c>
      <c r="D1058">
        <v>1197092</v>
      </c>
      <c r="E1058" t="s">
        <v>88</v>
      </c>
      <c r="I1058" t="b">
        <v>0</v>
      </c>
      <c r="J1058" t="s">
        <v>10</v>
      </c>
      <c r="K1058">
        <v>4</v>
      </c>
      <c r="L1058" t="b">
        <v>0</v>
      </c>
      <c r="U1058">
        <v>8.1</v>
      </c>
    </row>
    <row r="1059" spans="1:21" x14ac:dyDescent="0.3">
      <c r="A1059">
        <v>23</v>
      </c>
      <c r="B1059">
        <v>33</v>
      </c>
      <c r="C1059">
        <v>2558785</v>
      </c>
      <c r="D1059">
        <v>1197092</v>
      </c>
      <c r="E1059" t="s">
        <v>88</v>
      </c>
      <c r="I1059" t="b">
        <v>0</v>
      </c>
      <c r="J1059" t="s">
        <v>10</v>
      </c>
      <c r="K1059">
        <v>4</v>
      </c>
      <c r="L1059" t="b">
        <v>0</v>
      </c>
      <c r="U1059">
        <v>8.1</v>
      </c>
    </row>
    <row r="1060" spans="1:21" x14ac:dyDescent="0.3">
      <c r="A1060">
        <v>23</v>
      </c>
      <c r="B1060">
        <v>34</v>
      </c>
      <c r="C1060">
        <v>2558785</v>
      </c>
      <c r="D1060">
        <v>1197092</v>
      </c>
      <c r="E1060" t="s">
        <v>88</v>
      </c>
      <c r="I1060" t="b">
        <v>0</v>
      </c>
      <c r="J1060" t="s">
        <v>10</v>
      </c>
      <c r="K1060">
        <v>4</v>
      </c>
      <c r="L1060" t="b">
        <v>0</v>
      </c>
      <c r="U1060">
        <v>8.1</v>
      </c>
    </row>
    <row r="1061" spans="1:21" x14ac:dyDescent="0.3">
      <c r="A1061">
        <v>23</v>
      </c>
      <c r="B1061">
        <v>35</v>
      </c>
      <c r="C1061">
        <v>2558785</v>
      </c>
      <c r="D1061">
        <v>1197092</v>
      </c>
      <c r="E1061" t="s">
        <v>88</v>
      </c>
      <c r="I1061" t="b">
        <v>0</v>
      </c>
      <c r="J1061" t="s">
        <v>10</v>
      </c>
      <c r="K1061">
        <v>11</v>
      </c>
      <c r="L1061" t="b">
        <v>0</v>
      </c>
      <c r="U1061">
        <v>8.1</v>
      </c>
    </row>
    <row r="1062" spans="1:21" x14ac:dyDescent="0.3">
      <c r="A1062">
        <v>23</v>
      </c>
      <c r="B1062">
        <v>36</v>
      </c>
      <c r="C1062">
        <v>2962804</v>
      </c>
      <c r="D1062">
        <v>1197092</v>
      </c>
      <c r="E1062" t="s">
        <v>88</v>
      </c>
      <c r="I1062" t="b">
        <v>0</v>
      </c>
      <c r="J1062" t="s">
        <v>10</v>
      </c>
      <c r="K1062">
        <v>4</v>
      </c>
      <c r="L1062" t="b">
        <v>0</v>
      </c>
      <c r="U1062">
        <v>8.1</v>
      </c>
    </row>
    <row r="1063" spans="1:21" x14ac:dyDescent="0.3">
      <c r="A1063">
        <v>23</v>
      </c>
      <c r="B1063">
        <v>37</v>
      </c>
      <c r="C1063">
        <v>2962804</v>
      </c>
      <c r="D1063">
        <v>1197092</v>
      </c>
      <c r="E1063" t="s">
        <v>88</v>
      </c>
      <c r="I1063" t="b">
        <v>0</v>
      </c>
      <c r="J1063" t="s">
        <v>10</v>
      </c>
      <c r="K1063">
        <v>4</v>
      </c>
      <c r="L1063" t="b">
        <v>0</v>
      </c>
      <c r="U1063">
        <v>8.1</v>
      </c>
    </row>
    <row r="1064" spans="1:21" x14ac:dyDescent="0.3">
      <c r="A1064">
        <v>23</v>
      </c>
      <c r="B1064">
        <v>38</v>
      </c>
      <c r="C1064">
        <v>2962804</v>
      </c>
      <c r="D1064">
        <v>1197092</v>
      </c>
      <c r="E1064" t="s">
        <v>88</v>
      </c>
      <c r="I1064" t="b">
        <v>0</v>
      </c>
      <c r="J1064" t="s">
        <v>10</v>
      </c>
      <c r="K1064">
        <v>4</v>
      </c>
      <c r="L1064" t="b">
        <v>0</v>
      </c>
      <c r="U1064">
        <v>8.1</v>
      </c>
    </row>
    <row r="1065" spans="1:21" x14ac:dyDescent="0.3">
      <c r="A1065">
        <v>23</v>
      </c>
      <c r="B1065">
        <v>39</v>
      </c>
      <c r="C1065">
        <v>2962804</v>
      </c>
      <c r="D1065">
        <v>1197092</v>
      </c>
      <c r="E1065" t="s">
        <v>88</v>
      </c>
      <c r="I1065" t="b">
        <v>0</v>
      </c>
      <c r="J1065" t="s">
        <v>10</v>
      </c>
      <c r="K1065">
        <v>94</v>
      </c>
      <c r="L1065" t="b">
        <v>1</v>
      </c>
      <c r="U1065">
        <v>8.1</v>
      </c>
    </row>
    <row r="1066" spans="1:21" x14ac:dyDescent="0.3">
      <c r="A1066">
        <v>23</v>
      </c>
      <c r="B1066">
        <v>40</v>
      </c>
      <c r="C1066">
        <v>2962804</v>
      </c>
      <c r="D1066">
        <v>1197092</v>
      </c>
      <c r="E1066" t="s">
        <v>88</v>
      </c>
      <c r="I1066" t="b">
        <v>0</v>
      </c>
      <c r="J1066" t="s">
        <v>10</v>
      </c>
      <c r="K1066">
        <v>21</v>
      </c>
      <c r="L1066" t="b">
        <v>0</v>
      </c>
      <c r="U1066">
        <v>8.1</v>
      </c>
    </row>
    <row r="1067" spans="1:21" x14ac:dyDescent="0.3">
      <c r="A1067">
        <v>23</v>
      </c>
      <c r="B1067">
        <v>41</v>
      </c>
      <c r="C1067">
        <v>2962804</v>
      </c>
      <c r="D1067">
        <v>1346729</v>
      </c>
      <c r="E1067" t="s">
        <v>88</v>
      </c>
      <c r="I1067" t="b">
        <v>0</v>
      </c>
      <c r="J1067" t="s">
        <v>10</v>
      </c>
      <c r="K1067">
        <v>5</v>
      </c>
      <c r="L1067" t="b">
        <v>0</v>
      </c>
      <c r="U1067">
        <v>8.1</v>
      </c>
    </row>
    <row r="1068" spans="1:21" x14ac:dyDescent="0.3">
      <c r="A1068">
        <v>23</v>
      </c>
      <c r="B1068">
        <v>42</v>
      </c>
      <c r="C1068">
        <v>2962804</v>
      </c>
      <c r="D1068">
        <v>1346729</v>
      </c>
      <c r="E1068" t="s">
        <v>88</v>
      </c>
      <c r="I1068" t="b">
        <v>0</v>
      </c>
      <c r="J1068" t="s">
        <v>10</v>
      </c>
      <c r="K1068">
        <v>5</v>
      </c>
      <c r="L1068" t="b">
        <v>0</v>
      </c>
      <c r="U1068">
        <v>8.1</v>
      </c>
    </row>
    <row r="1069" spans="1:21" x14ac:dyDescent="0.3">
      <c r="A1069">
        <v>23</v>
      </c>
      <c r="B1069">
        <v>43</v>
      </c>
      <c r="C1069">
        <v>2962804</v>
      </c>
      <c r="D1069">
        <v>1346729</v>
      </c>
      <c r="E1069" t="s">
        <v>88</v>
      </c>
      <c r="I1069" t="b">
        <v>0</v>
      </c>
      <c r="J1069" t="s">
        <v>10</v>
      </c>
      <c r="K1069">
        <v>5</v>
      </c>
      <c r="L1069" t="b">
        <v>0</v>
      </c>
      <c r="U1069">
        <v>8.1</v>
      </c>
    </row>
    <row r="1070" spans="1:21" x14ac:dyDescent="0.3">
      <c r="A1070">
        <v>23</v>
      </c>
      <c r="B1070">
        <v>44</v>
      </c>
      <c r="C1070">
        <v>2962804</v>
      </c>
      <c r="D1070">
        <v>1346729</v>
      </c>
      <c r="E1070" t="s">
        <v>88</v>
      </c>
      <c r="I1070" t="b">
        <v>0</v>
      </c>
      <c r="J1070" t="s">
        <v>10</v>
      </c>
      <c r="K1070">
        <v>5</v>
      </c>
      <c r="L1070" t="b">
        <v>0</v>
      </c>
      <c r="U1070">
        <v>8.1</v>
      </c>
    </row>
    <row r="1071" spans="1:21" x14ac:dyDescent="0.3">
      <c r="A1071">
        <v>23</v>
      </c>
      <c r="B1071">
        <v>45</v>
      </c>
      <c r="C1071">
        <v>2962804</v>
      </c>
      <c r="D1071">
        <v>1346729</v>
      </c>
      <c r="E1071" t="s">
        <v>88</v>
      </c>
      <c r="I1071" t="b">
        <v>0</v>
      </c>
      <c r="J1071" t="s">
        <v>10</v>
      </c>
      <c r="K1071">
        <v>11</v>
      </c>
      <c r="L1071" t="b">
        <v>0</v>
      </c>
      <c r="U1071">
        <v>8.1</v>
      </c>
    </row>
    <row r="1072" spans="1:21" x14ac:dyDescent="0.3">
      <c r="A1072">
        <v>23</v>
      </c>
      <c r="B1072">
        <v>46</v>
      </c>
      <c r="C1072">
        <v>3366822</v>
      </c>
      <c r="D1072">
        <v>1346729</v>
      </c>
      <c r="E1072" t="s">
        <v>88</v>
      </c>
      <c r="I1072" t="b">
        <v>0</v>
      </c>
      <c r="J1072" t="s">
        <v>10</v>
      </c>
      <c r="K1072">
        <v>5</v>
      </c>
      <c r="L1072" t="b">
        <v>0</v>
      </c>
      <c r="U1072">
        <v>8.1</v>
      </c>
    </row>
    <row r="1073" spans="1:21" x14ac:dyDescent="0.3">
      <c r="A1073">
        <v>23</v>
      </c>
      <c r="B1073">
        <v>47</v>
      </c>
      <c r="C1073">
        <v>3366822</v>
      </c>
      <c r="D1073">
        <v>1346729</v>
      </c>
      <c r="E1073" t="s">
        <v>88</v>
      </c>
      <c r="I1073" t="b">
        <v>0</v>
      </c>
      <c r="J1073" t="s">
        <v>10</v>
      </c>
      <c r="K1073">
        <v>5</v>
      </c>
      <c r="L1073" t="b">
        <v>0</v>
      </c>
      <c r="U1073">
        <v>8.1</v>
      </c>
    </row>
    <row r="1074" spans="1:21" x14ac:dyDescent="0.3">
      <c r="A1074">
        <v>23</v>
      </c>
      <c r="B1074">
        <v>48</v>
      </c>
      <c r="C1074">
        <v>3366822</v>
      </c>
      <c r="D1074">
        <v>1346729</v>
      </c>
      <c r="E1074" t="s">
        <v>88</v>
      </c>
      <c r="I1074" t="b">
        <v>0</v>
      </c>
      <c r="J1074" t="s">
        <v>10</v>
      </c>
      <c r="K1074">
        <v>5</v>
      </c>
      <c r="L1074" t="b">
        <v>0</v>
      </c>
      <c r="U1074">
        <v>8.1</v>
      </c>
    </row>
    <row r="1075" spans="1:21" x14ac:dyDescent="0.3">
      <c r="A1075">
        <v>23</v>
      </c>
      <c r="B1075">
        <v>49</v>
      </c>
      <c r="C1075">
        <v>3366822</v>
      </c>
      <c r="D1075">
        <v>1346729</v>
      </c>
      <c r="E1075" t="s">
        <v>88</v>
      </c>
      <c r="I1075" t="b">
        <v>0</v>
      </c>
      <c r="J1075" t="s">
        <v>10</v>
      </c>
      <c r="K1075">
        <v>95</v>
      </c>
      <c r="L1075" t="b">
        <v>1</v>
      </c>
      <c r="U1075">
        <v>8.1</v>
      </c>
    </row>
    <row r="1076" spans="1:21" x14ac:dyDescent="0.3">
      <c r="A1076">
        <v>23</v>
      </c>
      <c r="B1076">
        <v>50</v>
      </c>
      <c r="C1076">
        <v>3366822</v>
      </c>
      <c r="D1076">
        <v>1346729</v>
      </c>
      <c r="E1076" t="s">
        <v>88</v>
      </c>
      <c r="I1076" t="b">
        <v>0</v>
      </c>
      <c r="J1076" t="s">
        <v>10</v>
      </c>
      <c r="K1076">
        <v>21</v>
      </c>
      <c r="L1076" t="b">
        <v>0</v>
      </c>
      <c r="U1076">
        <v>8.1</v>
      </c>
    </row>
    <row r="1077" spans="1:21" x14ac:dyDescent="0.3">
      <c r="A1077">
        <v>24</v>
      </c>
      <c r="B1077">
        <v>0</v>
      </c>
      <c r="C1077">
        <v>2020093</v>
      </c>
      <c r="D1077">
        <v>1122274</v>
      </c>
      <c r="E1077" t="s">
        <v>88</v>
      </c>
      <c r="I1077" t="b">
        <v>0</v>
      </c>
      <c r="J1077" t="s">
        <v>10</v>
      </c>
      <c r="K1077">
        <v>0</v>
      </c>
      <c r="L1077" t="b">
        <v>0</v>
      </c>
      <c r="U1077">
        <v>8.1</v>
      </c>
    </row>
    <row r="1078" spans="1:21" x14ac:dyDescent="0.3">
      <c r="A1078">
        <v>24</v>
      </c>
      <c r="B1078">
        <v>1</v>
      </c>
      <c r="C1078">
        <v>2020093</v>
      </c>
      <c r="D1078">
        <v>1122274</v>
      </c>
      <c r="E1078" t="s">
        <v>88</v>
      </c>
      <c r="I1078" t="b">
        <v>0</v>
      </c>
      <c r="J1078" t="s">
        <v>10</v>
      </c>
      <c r="K1078">
        <v>1</v>
      </c>
      <c r="L1078" t="b">
        <v>0</v>
      </c>
      <c r="U1078">
        <v>8.1</v>
      </c>
    </row>
    <row r="1079" spans="1:21" x14ac:dyDescent="0.3">
      <c r="A1079">
        <v>24</v>
      </c>
      <c r="B1079">
        <v>2</v>
      </c>
      <c r="C1079">
        <v>2020093</v>
      </c>
      <c r="D1079">
        <v>1122274</v>
      </c>
      <c r="E1079" t="s">
        <v>88</v>
      </c>
      <c r="I1079" t="b">
        <v>0</v>
      </c>
      <c r="J1079" t="s">
        <v>10</v>
      </c>
      <c r="K1079">
        <v>1</v>
      </c>
      <c r="L1079" t="b">
        <v>0</v>
      </c>
      <c r="U1079">
        <v>8.1</v>
      </c>
    </row>
    <row r="1080" spans="1:21" x14ac:dyDescent="0.3">
      <c r="A1080">
        <v>24</v>
      </c>
      <c r="B1080">
        <v>3</v>
      </c>
      <c r="C1080">
        <v>2020093</v>
      </c>
      <c r="D1080">
        <v>1122274</v>
      </c>
      <c r="E1080" t="s">
        <v>88</v>
      </c>
      <c r="I1080" t="b">
        <v>0</v>
      </c>
      <c r="J1080" t="s">
        <v>10</v>
      </c>
      <c r="K1080">
        <v>1</v>
      </c>
      <c r="L1080" t="b">
        <v>0</v>
      </c>
      <c r="U1080">
        <v>8.1</v>
      </c>
    </row>
    <row r="1081" spans="1:21" x14ac:dyDescent="0.3">
      <c r="A1081">
        <v>24</v>
      </c>
      <c r="B1081">
        <v>4</v>
      </c>
      <c r="C1081">
        <v>2020093</v>
      </c>
      <c r="D1081">
        <v>1122274</v>
      </c>
      <c r="E1081" t="s">
        <v>88</v>
      </c>
      <c r="I1081" t="b">
        <v>0</v>
      </c>
      <c r="J1081" t="s">
        <v>10</v>
      </c>
      <c r="K1081">
        <v>1</v>
      </c>
      <c r="L1081" t="b">
        <v>0</v>
      </c>
      <c r="U1081">
        <v>8.1</v>
      </c>
    </row>
    <row r="1082" spans="1:21" x14ac:dyDescent="0.3">
      <c r="A1082">
        <v>24</v>
      </c>
      <c r="B1082">
        <v>5</v>
      </c>
      <c r="C1082">
        <v>2020093</v>
      </c>
      <c r="D1082">
        <v>1122274</v>
      </c>
      <c r="E1082" t="s">
        <v>88</v>
      </c>
      <c r="I1082" t="b">
        <v>0</v>
      </c>
      <c r="J1082" t="s">
        <v>10</v>
      </c>
      <c r="K1082">
        <v>11</v>
      </c>
      <c r="L1082" t="b">
        <v>0</v>
      </c>
      <c r="U1082">
        <v>8.1</v>
      </c>
    </row>
    <row r="1083" spans="1:21" x14ac:dyDescent="0.3">
      <c r="A1083">
        <v>24</v>
      </c>
      <c r="B1083">
        <v>6</v>
      </c>
      <c r="C1083">
        <v>2626122</v>
      </c>
      <c r="D1083">
        <v>1122274</v>
      </c>
      <c r="E1083" t="s">
        <v>88</v>
      </c>
      <c r="I1083" t="b">
        <v>0</v>
      </c>
      <c r="J1083" t="s">
        <v>10</v>
      </c>
      <c r="K1083">
        <v>1</v>
      </c>
      <c r="L1083" t="b">
        <v>0</v>
      </c>
      <c r="U1083">
        <v>8.1</v>
      </c>
    </row>
    <row r="1084" spans="1:21" x14ac:dyDescent="0.3">
      <c r="A1084">
        <v>24</v>
      </c>
      <c r="B1084">
        <v>7</v>
      </c>
      <c r="C1084">
        <v>2626122</v>
      </c>
      <c r="D1084">
        <v>1122274</v>
      </c>
      <c r="E1084" t="s">
        <v>88</v>
      </c>
      <c r="I1084" t="b">
        <v>0</v>
      </c>
      <c r="J1084" t="s">
        <v>10</v>
      </c>
      <c r="K1084">
        <v>1</v>
      </c>
      <c r="L1084" t="b">
        <v>0</v>
      </c>
      <c r="U1084">
        <v>8.1</v>
      </c>
    </row>
    <row r="1085" spans="1:21" x14ac:dyDescent="0.3">
      <c r="A1085">
        <v>24</v>
      </c>
      <c r="B1085">
        <v>8</v>
      </c>
      <c r="C1085">
        <v>2626122</v>
      </c>
      <c r="D1085">
        <v>1122274</v>
      </c>
      <c r="E1085" t="s">
        <v>88</v>
      </c>
      <c r="I1085" t="b">
        <v>0</v>
      </c>
      <c r="J1085" t="s">
        <v>10</v>
      </c>
      <c r="K1085">
        <v>1</v>
      </c>
      <c r="L1085" t="b">
        <v>0</v>
      </c>
      <c r="U1085">
        <v>8.1</v>
      </c>
    </row>
    <row r="1086" spans="1:21" x14ac:dyDescent="0.3">
      <c r="A1086">
        <v>24</v>
      </c>
      <c r="B1086">
        <v>9</v>
      </c>
      <c r="C1086">
        <v>2626122</v>
      </c>
      <c r="D1086">
        <v>1122274</v>
      </c>
      <c r="E1086" t="s">
        <v>88</v>
      </c>
      <c r="I1086" t="b">
        <v>0</v>
      </c>
      <c r="J1086" t="s">
        <v>10</v>
      </c>
      <c r="K1086">
        <v>91</v>
      </c>
      <c r="L1086" t="b">
        <v>1</v>
      </c>
      <c r="U1086">
        <v>8.1</v>
      </c>
    </row>
    <row r="1087" spans="1:21" x14ac:dyDescent="0.3">
      <c r="A1087">
        <v>24</v>
      </c>
      <c r="B1087">
        <v>10</v>
      </c>
      <c r="C1087">
        <v>2626122</v>
      </c>
      <c r="D1087">
        <v>1122274</v>
      </c>
      <c r="E1087" t="s">
        <v>88</v>
      </c>
      <c r="I1087" t="b">
        <v>0</v>
      </c>
      <c r="J1087" t="s">
        <v>10</v>
      </c>
      <c r="K1087">
        <v>21</v>
      </c>
      <c r="L1087" t="b">
        <v>0</v>
      </c>
      <c r="U1087">
        <v>8.1</v>
      </c>
    </row>
    <row r="1088" spans="1:21" x14ac:dyDescent="0.3">
      <c r="A1088">
        <v>24</v>
      </c>
      <c r="B1088">
        <v>11</v>
      </c>
      <c r="C1088">
        <v>2626122</v>
      </c>
      <c r="D1088">
        <v>1346729</v>
      </c>
      <c r="E1088" t="s">
        <v>88</v>
      </c>
      <c r="I1088" t="b">
        <v>0</v>
      </c>
      <c r="J1088" t="s">
        <v>10</v>
      </c>
      <c r="K1088">
        <v>2</v>
      </c>
      <c r="L1088" t="b">
        <v>0</v>
      </c>
      <c r="U1088">
        <v>8.1</v>
      </c>
    </row>
    <row r="1089" spans="1:21" x14ac:dyDescent="0.3">
      <c r="A1089">
        <v>24</v>
      </c>
      <c r="B1089">
        <v>12</v>
      </c>
      <c r="C1089">
        <v>2626122</v>
      </c>
      <c r="D1089">
        <v>1346729</v>
      </c>
      <c r="E1089" t="s">
        <v>88</v>
      </c>
      <c r="I1089" t="b">
        <v>0</v>
      </c>
      <c r="J1089" t="s">
        <v>10</v>
      </c>
      <c r="K1089">
        <v>2</v>
      </c>
      <c r="L1089" t="b">
        <v>0</v>
      </c>
      <c r="U1089">
        <v>8.1</v>
      </c>
    </row>
    <row r="1090" spans="1:21" x14ac:dyDescent="0.3">
      <c r="A1090">
        <v>24</v>
      </c>
      <c r="B1090">
        <v>13</v>
      </c>
      <c r="C1090">
        <v>2626122</v>
      </c>
      <c r="D1090">
        <v>1346729</v>
      </c>
      <c r="E1090" t="s">
        <v>88</v>
      </c>
      <c r="I1090" t="b">
        <v>0</v>
      </c>
      <c r="J1090" t="s">
        <v>10</v>
      </c>
      <c r="K1090">
        <v>2</v>
      </c>
      <c r="L1090" t="b">
        <v>0</v>
      </c>
      <c r="U1090">
        <v>8.1</v>
      </c>
    </row>
    <row r="1091" spans="1:21" x14ac:dyDescent="0.3">
      <c r="A1091">
        <v>24</v>
      </c>
      <c r="B1091">
        <v>14</v>
      </c>
      <c r="C1091">
        <v>2626122</v>
      </c>
      <c r="D1091">
        <v>1346729</v>
      </c>
      <c r="E1091" t="s">
        <v>88</v>
      </c>
      <c r="I1091" t="b">
        <v>0</v>
      </c>
      <c r="J1091" t="s">
        <v>10</v>
      </c>
      <c r="K1091">
        <v>2</v>
      </c>
      <c r="L1091" t="b">
        <v>0</v>
      </c>
      <c r="U1091">
        <v>8.1</v>
      </c>
    </row>
    <row r="1092" spans="1:21" x14ac:dyDescent="0.3">
      <c r="A1092">
        <v>24</v>
      </c>
      <c r="B1092">
        <v>15</v>
      </c>
      <c r="C1092">
        <v>2626122</v>
      </c>
      <c r="D1092">
        <v>1346729</v>
      </c>
      <c r="E1092" t="s">
        <v>88</v>
      </c>
      <c r="I1092" t="b">
        <v>0</v>
      </c>
      <c r="J1092" t="s">
        <v>10</v>
      </c>
      <c r="K1092">
        <v>11</v>
      </c>
      <c r="L1092" t="b">
        <v>0</v>
      </c>
      <c r="U1092">
        <v>8.1</v>
      </c>
    </row>
    <row r="1093" spans="1:21" x14ac:dyDescent="0.3">
      <c r="A1093">
        <v>24</v>
      </c>
      <c r="B1093">
        <v>16</v>
      </c>
      <c r="C1093">
        <v>3232150</v>
      </c>
      <c r="D1093">
        <v>1346729</v>
      </c>
      <c r="E1093" t="s">
        <v>88</v>
      </c>
      <c r="I1093" t="b">
        <v>0</v>
      </c>
      <c r="J1093" t="s">
        <v>10</v>
      </c>
      <c r="K1093">
        <v>2</v>
      </c>
      <c r="L1093" t="b">
        <v>0</v>
      </c>
      <c r="U1093">
        <v>8.1</v>
      </c>
    </row>
    <row r="1094" spans="1:21" x14ac:dyDescent="0.3">
      <c r="A1094">
        <v>24</v>
      </c>
      <c r="B1094">
        <v>17</v>
      </c>
      <c r="C1094">
        <v>3232150</v>
      </c>
      <c r="D1094">
        <v>1346729</v>
      </c>
      <c r="E1094" t="s">
        <v>88</v>
      </c>
      <c r="I1094" t="b">
        <v>0</v>
      </c>
      <c r="J1094" t="s">
        <v>10</v>
      </c>
      <c r="K1094">
        <v>2</v>
      </c>
      <c r="L1094" t="b">
        <v>0</v>
      </c>
      <c r="U1094">
        <v>8.1</v>
      </c>
    </row>
    <row r="1095" spans="1:21" x14ac:dyDescent="0.3">
      <c r="A1095">
        <v>24</v>
      </c>
      <c r="B1095">
        <v>18</v>
      </c>
      <c r="C1095">
        <v>3232150</v>
      </c>
      <c r="D1095">
        <v>1346729</v>
      </c>
      <c r="E1095" t="s">
        <v>88</v>
      </c>
      <c r="I1095" t="b">
        <v>0</v>
      </c>
      <c r="J1095" t="s">
        <v>10</v>
      </c>
      <c r="K1095">
        <v>2</v>
      </c>
      <c r="L1095" t="b">
        <v>0</v>
      </c>
      <c r="U1095">
        <v>8.1</v>
      </c>
    </row>
    <row r="1096" spans="1:21" x14ac:dyDescent="0.3">
      <c r="A1096">
        <v>24</v>
      </c>
      <c r="B1096">
        <v>19</v>
      </c>
      <c r="C1096">
        <v>3232150</v>
      </c>
      <c r="D1096">
        <v>1346729</v>
      </c>
      <c r="E1096" t="s">
        <v>88</v>
      </c>
      <c r="I1096" t="b">
        <v>0</v>
      </c>
      <c r="J1096" t="s">
        <v>10</v>
      </c>
      <c r="K1096">
        <v>92</v>
      </c>
      <c r="L1096" t="b">
        <v>1</v>
      </c>
      <c r="U1096">
        <v>8.1</v>
      </c>
    </row>
    <row r="1097" spans="1:21" x14ac:dyDescent="0.3">
      <c r="A1097">
        <v>24</v>
      </c>
      <c r="B1097">
        <v>20</v>
      </c>
      <c r="C1097">
        <v>3232150</v>
      </c>
      <c r="D1097">
        <v>1346729</v>
      </c>
      <c r="E1097" t="s">
        <v>88</v>
      </c>
      <c r="I1097" t="b">
        <v>0</v>
      </c>
      <c r="J1097" t="s">
        <v>10</v>
      </c>
      <c r="K1097">
        <v>21</v>
      </c>
      <c r="L1097" t="b">
        <v>0</v>
      </c>
      <c r="U1097">
        <v>8.1</v>
      </c>
    </row>
    <row r="1098" spans="1:21" x14ac:dyDescent="0.3">
      <c r="A1098">
        <v>24</v>
      </c>
      <c r="B1098">
        <v>21</v>
      </c>
      <c r="C1098">
        <v>3232150</v>
      </c>
      <c r="D1098">
        <v>1571184</v>
      </c>
      <c r="E1098" t="s">
        <v>88</v>
      </c>
      <c r="I1098" t="b">
        <v>0</v>
      </c>
      <c r="J1098" t="s">
        <v>10</v>
      </c>
      <c r="K1098">
        <v>3</v>
      </c>
      <c r="L1098" t="b">
        <v>0</v>
      </c>
      <c r="U1098">
        <v>8.1</v>
      </c>
    </row>
    <row r="1099" spans="1:21" x14ac:dyDescent="0.3">
      <c r="A1099">
        <v>24</v>
      </c>
      <c r="B1099">
        <v>22</v>
      </c>
      <c r="C1099">
        <v>3232150</v>
      </c>
      <c r="D1099">
        <v>1571184</v>
      </c>
      <c r="E1099" t="s">
        <v>88</v>
      </c>
      <c r="I1099" t="b">
        <v>0</v>
      </c>
      <c r="J1099" t="s">
        <v>10</v>
      </c>
      <c r="K1099">
        <v>3</v>
      </c>
      <c r="L1099" t="b">
        <v>0</v>
      </c>
      <c r="U1099">
        <v>8.1</v>
      </c>
    </row>
    <row r="1100" spans="1:21" x14ac:dyDescent="0.3">
      <c r="A1100">
        <v>24</v>
      </c>
      <c r="B1100">
        <v>23</v>
      </c>
      <c r="C1100">
        <v>3232150</v>
      </c>
      <c r="D1100">
        <v>1571184</v>
      </c>
      <c r="E1100" t="s">
        <v>88</v>
      </c>
      <c r="I1100" t="b">
        <v>0</v>
      </c>
      <c r="J1100" t="s">
        <v>10</v>
      </c>
      <c r="K1100">
        <v>3</v>
      </c>
      <c r="L1100" t="b">
        <v>0</v>
      </c>
      <c r="U1100">
        <v>8.1</v>
      </c>
    </row>
    <row r="1101" spans="1:21" x14ac:dyDescent="0.3">
      <c r="A1101">
        <v>24</v>
      </c>
      <c r="B1101">
        <v>24</v>
      </c>
      <c r="C1101">
        <v>3232150</v>
      </c>
      <c r="D1101">
        <v>1571184</v>
      </c>
      <c r="E1101" t="s">
        <v>88</v>
      </c>
      <c r="I1101" t="b">
        <v>0</v>
      </c>
      <c r="J1101" t="s">
        <v>10</v>
      </c>
      <c r="K1101">
        <v>3</v>
      </c>
      <c r="L1101" t="b">
        <v>0</v>
      </c>
      <c r="U1101">
        <v>8.1</v>
      </c>
    </row>
    <row r="1102" spans="1:21" x14ac:dyDescent="0.3">
      <c r="A1102">
        <v>24</v>
      </c>
      <c r="B1102">
        <v>25</v>
      </c>
      <c r="C1102">
        <v>3232150</v>
      </c>
      <c r="D1102">
        <v>1571184</v>
      </c>
      <c r="E1102" t="s">
        <v>88</v>
      </c>
      <c r="I1102" t="b">
        <v>0</v>
      </c>
      <c r="J1102" t="s">
        <v>10</v>
      </c>
      <c r="K1102">
        <v>11</v>
      </c>
      <c r="L1102" t="b">
        <v>0</v>
      </c>
      <c r="U1102">
        <v>8.1</v>
      </c>
    </row>
    <row r="1103" spans="1:21" x14ac:dyDescent="0.3">
      <c r="A1103">
        <v>24</v>
      </c>
      <c r="B1103">
        <v>26</v>
      </c>
      <c r="C1103">
        <v>3838178</v>
      </c>
      <c r="D1103">
        <v>1571184</v>
      </c>
      <c r="E1103" t="s">
        <v>88</v>
      </c>
      <c r="I1103" t="b">
        <v>0</v>
      </c>
      <c r="J1103" t="s">
        <v>10</v>
      </c>
      <c r="K1103">
        <v>3</v>
      </c>
      <c r="L1103" t="b">
        <v>0</v>
      </c>
      <c r="U1103">
        <v>8.1</v>
      </c>
    </row>
    <row r="1104" spans="1:21" x14ac:dyDescent="0.3">
      <c r="A1104">
        <v>24</v>
      </c>
      <c r="B1104">
        <v>27</v>
      </c>
      <c r="C1104">
        <v>3838178</v>
      </c>
      <c r="D1104">
        <v>1571184</v>
      </c>
      <c r="E1104" t="s">
        <v>88</v>
      </c>
      <c r="I1104" t="b">
        <v>0</v>
      </c>
      <c r="J1104" t="s">
        <v>10</v>
      </c>
      <c r="K1104">
        <v>3</v>
      </c>
      <c r="L1104" t="b">
        <v>0</v>
      </c>
      <c r="U1104">
        <v>8.1</v>
      </c>
    </row>
    <row r="1105" spans="1:21" x14ac:dyDescent="0.3">
      <c r="A1105">
        <v>24</v>
      </c>
      <c r="B1105">
        <v>28</v>
      </c>
      <c r="C1105">
        <v>3838178</v>
      </c>
      <c r="D1105">
        <v>1571184</v>
      </c>
      <c r="E1105" t="s">
        <v>88</v>
      </c>
      <c r="I1105" t="b">
        <v>0</v>
      </c>
      <c r="J1105" t="s">
        <v>10</v>
      </c>
      <c r="K1105">
        <v>3</v>
      </c>
      <c r="L1105" t="b">
        <v>0</v>
      </c>
      <c r="U1105">
        <v>8.1</v>
      </c>
    </row>
    <row r="1106" spans="1:21" x14ac:dyDescent="0.3">
      <c r="A1106">
        <v>24</v>
      </c>
      <c r="B1106">
        <v>29</v>
      </c>
      <c r="C1106">
        <v>3838178</v>
      </c>
      <c r="D1106">
        <v>1571184</v>
      </c>
      <c r="E1106" t="s">
        <v>88</v>
      </c>
      <c r="I1106" t="b">
        <v>0</v>
      </c>
      <c r="J1106" t="s">
        <v>10</v>
      </c>
      <c r="K1106">
        <v>93</v>
      </c>
      <c r="L1106" t="b">
        <v>1</v>
      </c>
      <c r="U1106">
        <v>8.1</v>
      </c>
    </row>
    <row r="1107" spans="1:21" x14ac:dyDescent="0.3">
      <c r="A1107">
        <v>24</v>
      </c>
      <c r="B1107">
        <v>30</v>
      </c>
      <c r="C1107">
        <v>3838178</v>
      </c>
      <c r="D1107">
        <v>1571184</v>
      </c>
      <c r="E1107" t="s">
        <v>88</v>
      </c>
      <c r="I1107" t="b">
        <v>0</v>
      </c>
      <c r="J1107" t="s">
        <v>10</v>
      </c>
      <c r="K1107">
        <v>21</v>
      </c>
      <c r="L1107" t="b">
        <v>0</v>
      </c>
      <c r="U1107">
        <v>8.1</v>
      </c>
    </row>
    <row r="1108" spans="1:21" x14ac:dyDescent="0.3">
      <c r="A1108">
        <v>24</v>
      </c>
      <c r="B1108">
        <v>31</v>
      </c>
      <c r="C1108">
        <v>3838178</v>
      </c>
      <c r="D1108">
        <v>1795639</v>
      </c>
      <c r="E1108" t="s">
        <v>88</v>
      </c>
      <c r="I1108" t="b">
        <v>0</v>
      </c>
      <c r="J1108" t="s">
        <v>10</v>
      </c>
      <c r="K1108">
        <v>4</v>
      </c>
      <c r="L1108" t="b">
        <v>0</v>
      </c>
      <c r="U1108">
        <v>8.1</v>
      </c>
    </row>
    <row r="1109" spans="1:21" x14ac:dyDescent="0.3">
      <c r="A1109">
        <v>24</v>
      </c>
      <c r="B1109">
        <v>32</v>
      </c>
      <c r="C1109">
        <v>3838178</v>
      </c>
      <c r="D1109">
        <v>1795639</v>
      </c>
      <c r="E1109" t="s">
        <v>88</v>
      </c>
      <c r="I1109" t="b">
        <v>0</v>
      </c>
      <c r="J1109" t="s">
        <v>10</v>
      </c>
      <c r="K1109">
        <v>4</v>
      </c>
      <c r="L1109" t="b">
        <v>0</v>
      </c>
      <c r="U1109">
        <v>8.1</v>
      </c>
    </row>
    <row r="1110" spans="1:21" x14ac:dyDescent="0.3">
      <c r="A1110">
        <v>24</v>
      </c>
      <c r="B1110">
        <v>33</v>
      </c>
      <c r="C1110">
        <v>3838178</v>
      </c>
      <c r="D1110">
        <v>1795639</v>
      </c>
      <c r="E1110" t="s">
        <v>88</v>
      </c>
      <c r="I1110" t="b">
        <v>0</v>
      </c>
      <c r="J1110" t="s">
        <v>10</v>
      </c>
      <c r="K1110">
        <v>4</v>
      </c>
      <c r="L1110" t="b">
        <v>0</v>
      </c>
      <c r="U1110">
        <v>8.1</v>
      </c>
    </row>
    <row r="1111" spans="1:21" x14ac:dyDescent="0.3">
      <c r="A1111">
        <v>24</v>
      </c>
      <c r="B1111">
        <v>34</v>
      </c>
      <c r="C1111">
        <v>3838178</v>
      </c>
      <c r="D1111">
        <v>1795639</v>
      </c>
      <c r="E1111" t="s">
        <v>88</v>
      </c>
      <c r="I1111" t="b">
        <v>0</v>
      </c>
      <c r="J1111" t="s">
        <v>10</v>
      </c>
      <c r="K1111">
        <v>4</v>
      </c>
      <c r="L1111" t="b">
        <v>0</v>
      </c>
      <c r="U1111">
        <v>8.1</v>
      </c>
    </row>
    <row r="1112" spans="1:21" x14ac:dyDescent="0.3">
      <c r="A1112">
        <v>24</v>
      </c>
      <c r="B1112">
        <v>35</v>
      </c>
      <c r="C1112">
        <v>3838178</v>
      </c>
      <c r="D1112">
        <v>1795639</v>
      </c>
      <c r="E1112" t="s">
        <v>88</v>
      </c>
      <c r="I1112" t="b">
        <v>0</v>
      </c>
      <c r="J1112" t="s">
        <v>10</v>
      </c>
      <c r="K1112">
        <v>11</v>
      </c>
      <c r="L1112" t="b">
        <v>0</v>
      </c>
      <c r="U1112">
        <v>8.1</v>
      </c>
    </row>
    <row r="1113" spans="1:21" x14ac:dyDescent="0.3">
      <c r="A1113">
        <v>24</v>
      </c>
      <c r="B1113">
        <v>36</v>
      </c>
      <c r="C1113">
        <v>4444206</v>
      </c>
      <c r="D1113">
        <v>1795639</v>
      </c>
      <c r="E1113" t="s">
        <v>88</v>
      </c>
      <c r="I1113" t="b">
        <v>0</v>
      </c>
      <c r="J1113" t="s">
        <v>10</v>
      </c>
      <c r="K1113">
        <v>4</v>
      </c>
      <c r="L1113" t="b">
        <v>0</v>
      </c>
      <c r="U1113">
        <v>8.1</v>
      </c>
    </row>
    <row r="1114" spans="1:21" x14ac:dyDescent="0.3">
      <c r="A1114">
        <v>24</v>
      </c>
      <c r="B1114">
        <v>37</v>
      </c>
      <c r="C1114">
        <v>4444206</v>
      </c>
      <c r="D1114">
        <v>1795639</v>
      </c>
      <c r="E1114" t="s">
        <v>88</v>
      </c>
      <c r="I1114" t="b">
        <v>0</v>
      </c>
      <c r="J1114" t="s">
        <v>10</v>
      </c>
      <c r="K1114">
        <v>4</v>
      </c>
      <c r="L1114" t="b">
        <v>0</v>
      </c>
      <c r="U1114">
        <v>8.1</v>
      </c>
    </row>
    <row r="1115" spans="1:21" x14ac:dyDescent="0.3">
      <c r="A1115">
        <v>24</v>
      </c>
      <c r="B1115">
        <v>38</v>
      </c>
      <c r="C1115">
        <v>4444206</v>
      </c>
      <c r="D1115">
        <v>1795639</v>
      </c>
      <c r="E1115" t="s">
        <v>88</v>
      </c>
      <c r="I1115" t="b">
        <v>0</v>
      </c>
      <c r="J1115" t="s">
        <v>10</v>
      </c>
      <c r="K1115">
        <v>4</v>
      </c>
      <c r="L1115" t="b">
        <v>0</v>
      </c>
      <c r="U1115">
        <v>8.1</v>
      </c>
    </row>
    <row r="1116" spans="1:21" x14ac:dyDescent="0.3">
      <c r="A1116">
        <v>24</v>
      </c>
      <c r="B1116">
        <v>39</v>
      </c>
      <c r="C1116">
        <v>4444206</v>
      </c>
      <c r="D1116">
        <v>1795639</v>
      </c>
      <c r="E1116" t="s">
        <v>88</v>
      </c>
      <c r="I1116" t="b">
        <v>0</v>
      </c>
      <c r="J1116" t="s">
        <v>10</v>
      </c>
      <c r="K1116">
        <v>94</v>
      </c>
      <c r="L1116" t="b">
        <v>1</v>
      </c>
      <c r="U1116">
        <v>8.1</v>
      </c>
    </row>
    <row r="1117" spans="1:21" x14ac:dyDescent="0.3">
      <c r="A1117">
        <v>24</v>
      </c>
      <c r="B1117">
        <v>40</v>
      </c>
      <c r="C1117">
        <v>4444206</v>
      </c>
      <c r="D1117">
        <v>1795639</v>
      </c>
      <c r="E1117" t="s">
        <v>88</v>
      </c>
      <c r="I1117" t="b">
        <v>0</v>
      </c>
      <c r="J1117" t="s">
        <v>10</v>
      </c>
      <c r="K1117">
        <v>21</v>
      </c>
      <c r="L1117" t="b">
        <v>0</v>
      </c>
      <c r="U1117">
        <v>8.1</v>
      </c>
    </row>
    <row r="1118" spans="1:21" x14ac:dyDescent="0.3">
      <c r="A1118">
        <v>24</v>
      </c>
      <c r="B1118">
        <v>41</v>
      </c>
      <c r="C1118">
        <v>4444206</v>
      </c>
      <c r="D1118">
        <v>2020093</v>
      </c>
      <c r="E1118" t="s">
        <v>88</v>
      </c>
      <c r="I1118" t="b">
        <v>0</v>
      </c>
      <c r="J1118" t="s">
        <v>10</v>
      </c>
      <c r="K1118">
        <v>5</v>
      </c>
      <c r="L1118" t="b">
        <v>0</v>
      </c>
      <c r="U1118">
        <v>8.1</v>
      </c>
    </row>
    <row r="1119" spans="1:21" x14ac:dyDescent="0.3">
      <c r="A1119">
        <v>24</v>
      </c>
      <c r="B1119">
        <v>42</v>
      </c>
      <c r="C1119">
        <v>4444206</v>
      </c>
      <c r="D1119">
        <v>2020093</v>
      </c>
      <c r="E1119" t="s">
        <v>88</v>
      </c>
      <c r="I1119" t="b">
        <v>0</v>
      </c>
      <c r="J1119" t="s">
        <v>10</v>
      </c>
      <c r="K1119">
        <v>5</v>
      </c>
      <c r="L1119" t="b">
        <v>0</v>
      </c>
      <c r="U1119">
        <v>8.1</v>
      </c>
    </row>
    <row r="1120" spans="1:21" x14ac:dyDescent="0.3">
      <c r="A1120">
        <v>24</v>
      </c>
      <c r="B1120">
        <v>43</v>
      </c>
      <c r="C1120">
        <v>4444206</v>
      </c>
      <c r="D1120">
        <v>2020093</v>
      </c>
      <c r="E1120" t="s">
        <v>88</v>
      </c>
      <c r="I1120" t="b">
        <v>0</v>
      </c>
      <c r="J1120" t="s">
        <v>10</v>
      </c>
      <c r="K1120">
        <v>5</v>
      </c>
      <c r="L1120" t="b">
        <v>0</v>
      </c>
      <c r="U1120">
        <v>8.1</v>
      </c>
    </row>
    <row r="1121" spans="1:21" x14ac:dyDescent="0.3">
      <c r="A1121">
        <v>24</v>
      </c>
      <c r="B1121">
        <v>44</v>
      </c>
      <c r="C1121">
        <v>4444206</v>
      </c>
      <c r="D1121">
        <v>2020093</v>
      </c>
      <c r="E1121" t="s">
        <v>88</v>
      </c>
      <c r="I1121" t="b">
        <v>0</v>
      </c>
      <c r="J1121" t="s">
        <v>10</v>
      </c>
      <c r="K1121">
        <v>5</v>
      </c>
      <c r="L1121" t="b">
        <v>0</v>
      </c>
      <c r="U1121">
        <v>8.1</v>
      </c>
    </row>
    <row r="1122" spans="1:21" x14ac:dyDescent="0.3">
      <c r="A1122">
        <v>24</v>
      </c>
      <c r="B1122">
        <v>45</v>
      </c>
      <c r="C1122">
        <v>4444206</v>
      </c>
      <c r="D1122">
        <v>2020093</v>
      </c>
      <c r="E1122" t="s">
        <v>88</v>
      </c>
      <c r="I1122" t="b">
        <v>0</v>
      </c>
      <c r="J1122" t="s">
        <v>10</v>
      </c>
      <c r="K1122">
        <v>11</v>
      </c>
      <c r="L1122" t="b">
        <v>0</v>
      </c>
      <c r="U1122">
        <v>8.1</v>
      </c>
    </row>
    <row r="1123" spans="1:21" x14ac:dyDescent="0.3">
      <c r="A1123">
        <v>24</v>
      </c>
      <c r="B1123">
        <v>46</v>
      </c>
      <c r="C1123">
        <v>5050234</v>
      </c>
      <c r="D1123">
        <v>2020093</v>
      </c>
      <c r="E1123" t="s">
        <v>88</v>
      </c>
      <c r="I1123" t="b">
        <v>0</v>
      </c>
      <c r="J1123" t="s">
        <v>10</v>
      </c>
      <c r="K1123">
        <v>5</v>
      </c>
      <c r="L1123" t="b">
        <v>0</v>
      </c>
      <c r="U1123">
        <v>8.1</v>
      </c>
    </row>
    <row r="1124" spans="1:21" x14ac:dyDescent="0.3">
      <c r="A1124">
        <v>24</v>
      </c>
      <c r="B1124">
        <v>47</v>
      </c>
      <c r="C1124">
        <v>5050234</v>
      </c>
      <c r="D1124">
        <v>2020093</v>
      </c>
      <c r="E1124" t="s">
        <v>88</v>
      </c>
      <c r="I1124" t="b">
        <v>0</v>
      </c>
      <c r="J1124" t="s">
        <v>10</v>
      </c>
      <c r="K1124">
        <v>5</v>
      </c>
      <c r="L1124" t="b">
        <v>0</v>
      </c>
      <c r="U1124">
        <v>8.1</v>
      </c>
    </row>
    <row r="1125" spans="1:21" x14ac:dyDescent="0.3">
      <c r="A1125">
        <v>24</v>
      </c>
      <c r="B1125">
        <v>48</v>
      </c>
      <c r="C1125">
        <v>5050234</v>
      </c>
      <c r="D1125">
        <v>2020093</v>
      </c>
      <c r="E1125" t="s">
        <v>88</v>
      </c>
      <c r="I1125" t="b">
        <v>0</v>
      </c>
      <c r="J1125" t="s">
        <v>10</v>
      </c>
      <c r="K1125">
        <v>5</v>
      </c>
      <c r="L1125" t="b">
        <v>0</v>
      </c>
      <c r="U1125">
        <v>8.1</v>
      </c>
    </row>
    <row r="1126" spans="1:21" x14ac:dyDescent="0.3">
      <c r="A1126">
        <v>24</v>
      </c>
      <c r="B1126">
        <v>49</v>
      </c>
      <c r="C1126">
        <v>5050234</v>
      </c>
      <c r="D1126">
        <v>2020093</v>
      </c>
      <c r="E1126" t="s">
        <v>88</v>
      </c>
      <c r="I1126" t="b">
        <v>0</v>
      </c>
      <c r="J1126" t="s">
        <v>10</v>
      </c>
      <c r="K1126">
        <v>95</v>
      </c>
      <c r="L1126" t="b">
        <v>1</v>
      </c>
      <c r="U1126">
        <v>8.1</v>
      </c>
    </row>
    <row r="1127" spans="1:21" x14ac:dyDescent="0.3">
      <c r="A1127">
        <v>24</v>
      </c>
      <c r="B1127">
        <v>50</v>
      </c>
      <c r="C1127">
        <v>5050234</v>
      </c>
      <c r="D1127">
        <v>2020093</v>
      </c>
      <c r="E1127" t="s">
        <v>88</v>
      </c>
      <c r="I1127" t="b">
        <v>0</v>
      </c>
      <c r="J1127" t="s">
        <v>10</v>
      </c>
      <c r="K1127">
        <v>21</v>
      </c>
      <c r="L1127" t="b">
        <v>0</v>
      </c>
      <c r="U1127">
        <v>8.1</v>
      </c>
    </row>
    <row r="1128" spans="1:21" x14ac:dyDescent="0.3">
      <c r="A1128">
        <v>25</v>
      </c>
      <c r="B1128">
        <v>0</v>
      </c>
      <c r="C1128">
        <v>3030140</v>
      </c>
      <c r="D1128">
        <v>1683411</v>
      </c>
      <c r="E1128" t="s">
        <v>88</v>
      </c>
      <c r="I1128" t="b">
        <v>0</v>
      </c>
      <c r="J1128" t="s">
        <v>10</v>
      </c>
      <c r="K1128">
        <v>0</v>
      </c>
      <c r="L1128" t="b">
        <v>0</v>
      </c>
      <c r="U1128">
        <v>8.1</v>
      </c>
    </row>
    <row r="1129" spans="1:21" x14ac:dyDescent="0.3">
      <c r="A1129">
        <v>25</v>
      </c>
      <c r="B1129">
        <v>1</v>
      </c>
      <c r="C1129">
        <v>3030140</v>
      </c>
      <c r="D1129">
        <v>1683411</v>
      </c>
      <c r="E1129" t="s">
        <v>88</v>
      </c>
      <c r="I1129" t="b">
        <v>0</v>
      </c>
      <c r="J1129" t="s">
        <v>10</v>
      </c>
      <c r="K1129">
        <v>1</v>
      </c>
      <c r="L1129" t="b">
        <v>0</v>
      </c>
      <c r="U1129">
        <v>8.1</v>
      </c>
    </row>
    <row r="1130" spans="1:21" x14ac:dyDescent="0.3">
      <c r="A1130">
        <v>25</v>
      </c>
      <c r="B1130">
        <v>2</v>
      </c>
      <c r="C1130">
        <v>3030140</v>
      </c>
      <c r="D1130">
        <v>1683411</v>
      </c>
      <c r="E1130" t="s">
        <v>88</v>
      </c>
      <c r="I1130" t="b">
        <v>0</v>
      </c>
      <c r="J1130" t="s">
        <v>10</v>
      </c>
      <c r="K1130">
        <v>1</v>
      </c>
      <c r="L1130" t="b">
        <v>0</v>
      </c>
      <c r="U1130">
        <v>8.1</v>
      </c>
    </row>
    <row r="1131" spans="1:21" x14ac:dyDescent="0.3">
      <c r="A1131">
        <v>25</v>
      </c>
      <c r="B1131">
        <v>3</v>
      </c>
      <c r="C1131">
        <v>3030140</v>
      </c>
      <c r="D1131">
        <v>1683411</v>
      </c>
      <c r="E1131" t="s">
        <v>88</v>
      </c>
      <c r="I1131" t="b">
        <v>0</v>
      </c>
      <c r="J1131" t="s">
        <v>10</v>
      </c>
      <c r="K1131">
        <v>1</v>
      </c>
      <c r="L1131" t="b">
        <v>0</v>
      </c>
      <c r="U1131">
        <v>8.1</v>
      </c>
    </row>
    <row r="1132" spans="1:21" x14ac:dyDescent="0.3">
      <c r="A1132">
        <v>25</v>
      </c>
      <c r="B1132">
        <v>4</v>
      </c>
      <c r="C1132">
        <v>3030140</v>
      </c>
      <c r="D1132">
        <v>1683411</v>
      </c>
      <c r="E1132" t="s">
        <v>88</v>
      </c>
      <c r="I1132" t="b">
        <v>0</v>
      </c>
      <c r="J1132" t="s">
        <v>10</v>
      </c>
      <c r="K1132">
        <v>1</v>
      </c>
      <c r="L1132" t="b">
        <v>0</v>
      </c>
      <c r="U1132">
        <v>8.1</v>
      </c>
    </row>
    <row r="1133" spans="1:21" x14ac:dyDescent="0.3">
      <c r="A1133">
        <v>25</v>
      </c>
      <c r="B1133">
        <v>5</v>
      </c>
      <c r="C1133">
        <v>3030140</v>
      </c>
      <c r="D1133">
        <v>1683411</v>
      </c>
      <c r="E1133" t="s">
        <v>88</v>
      </c>
      <c r="I1133" t="b">
        <v>0</v>
      </c>
      <c r="J1133" t="s">
        <v>10</v>
      </c>
      <c r="K1133">
        <v>11</v>
      </c>
      <c r="L1133" t="b">
        <v>0</v>
      </c>
      <c r="U1133">
        <v>8.1</v>
      </c>
    </row>
    <row r="1134" spans="1:21" x14ac:dyDescent="0.3">
      <c r="A1134">
        <v>25</v>
      </c>
      <c r="B1134">
        <v>6</v>
      </c>
      <c r="C1134">
        <v>3939182</v>
      </c>
      <c r="D1134">
        <v>1683411</v>
      </c>
      <c r="E1134" t="s">
        <v>88</v>
      </c>
      <c r="I1134" t="b">
        <v>0</v>
      </c>
      <c r="J1134" t="s">
        <v>10</v>
      </c>
      <c r="K1134">
        <v>1</v>
      </c>
      <c r="L1134" t="b">
        <v>0</v>
      </c>
      <c r="U1134">
        <v>8.1</v>
      </c>
    </row>
    <row r="1135" spans="1:21" x14ac:dyDescent="0.3">
      <c r="A1135">
        <v>25</v>
      </c>
      <c r="B1135">
        <v>7</v>
      </c>
      <c r="C1135">
        <v>3939182</v>
      </c>
      <c r="D1135">
        <v>1683411</v>
      </c>
      <c r="E1135" t="s">
        <v>88</v>
      </c>
      <c r="I1135" t="b">
        <v>0</v>
      </c>
      <c r="J1135" t="s">
        <v>10</v>
      </c>
      <c r="K1135">
        <v>1</v>
      </c>
      <c r="L1135" t="b">
        <v>0</v>
      </c>
      <c r="U1135">
        <v>8.1</v>
      </c>
    </row>
    <row r="1136" spans="1:21" x14ac:dyDescent="0.3">
      <c r="A1136">
        <v>25</v>
      </c>
      <c r="B1136">
        <v>8</v>
      </c>
      <c r="C1136">
        <v>3939182</v>
      </c>
      <c r="D1136">
        <v>1683411</v>
      </c>
      <c r="E1136" t="s">
        <v>88</v>
      </c>
      <c r="I1136" t="b">
        <v>0</v>
      </c>
      <c r="J1136" t="s">
        <v>10</v>
      </c>
      <c r="K1136">
        <v>1</v>
      </c>
      <c r="L1136" t="b">
        <v>0</v>
      </c>
      <c r="U1136">
        <v>8.1</v>
      </c>
    </row>
    <row r="1137" spans="1:21" x14ac:dyDescent="0.3">
      <c r="A1137">
        <v>25</v>
      </c>
      <c r="B1137">
        <v>9</v>
      </c>
      <c r="C1137">
        <v>3939182</v>
      </c>
      <c r="D1137">
        <v>1683411</v>
      </c>
      <c r="E1137" t="s">
        <v>88</v>
      </c>
      <c r="I1137" t="b">
        <v>0</v>
      </c>
      <c r="J1137" t="s">
        <v>10</v>
      </c>
      <c r="K1137">
        <v>91</v>
      </c>
      <c r="L1137" t="b">
        <v>1</v>
      </c>
      <c r="U1137">
        <v>8.1</v>
      </c>
    </row>
    <row r="1138" spans="1:21" x14ac:dyDescent="0.3">
      <c r="A1138">
        <v>25</v>
      </c>
      <c r="B1138">
        <v>10</v>
      </c>
      <c r="C1138">
        <v>3939182</v>
      </c>
      <c r="D1138">
        <v>1683411</v>
      </c>
      <c r="E1138" t="s">
        <v>88</v>
      </c>
      <c r="I1138" t="b">
        <v>0</v>
      </c>
      <c r="J1138" t="s">
        <v>10</v>
      </c>
      <c r="K1138">
        <v>21</v>
      </c>
      <c r="L1138" t="b">
        <v>0</v>
      </c>
      <c r="U1138">
        <v>8.1</v>
      </c>
    </row>
    <row r="1139" spans="1:21" x14ac:dyDescent="0.3">
      <c r="A1139">
        <v>25</v>
      </c>
      <c r="B1139">
        <v>11</v>
      </c>
      <c r="C1139">
        <v>3939182</v>
      </c>
      <c r="D1139">
        <v>2020093</v>
      </c>
      <c r="E1139" t="s">
        <v>88</v>
      </c>
      <c r="I1139" t="b">
        <v>0</v>
      </c>
      <c r="J1139" t="s">
        <v>10</v>
      </c>
      <c r="K1139">
        <v>2</v>
      </c>
      <c r="L1139" t="b">
        <v>0</v>
      </c>
      <c r="U1139">
        <v>8.1</v>
      </c>
    </row>
    <row r="1140" spans="1:21" x14ac:dyDescent="0.3">
      <c r="A1140">
        <v>25</v>
      </c>
      <c r="B1140">
        <v>12</v>
      </c>
      <c r="C1140">
        <v>3939182</v>
      </c>
      <c r="D1140">
        <v>2020093</v>
      </c>
      <c r="E1140" t="s">
        <v>88</v>
      </c>
      <c r="I1140" t="b">
        <v>0</v>
      </c>
      <c r="J1140" t="s">
        <v>10</v>
      </c>
      <c r="K1140">
        <v>2</v>
      </c>
      <c r="L1140" t="b">
        <v>0</v>
      </c>
      <c r="U1140">
        <v>8.1</v>
      </c>
    </row>
    <row r="1141" spans="1:21" x14ac:dyDescent="0.3">
      <c r="A1141">
        <v>25</v>
      </c>
      <c r="B1141">
        <v>13</v>
      </c>
      <c r="C1141">
        <v>3939182</v>
      </c>
      <c r="D1141">
        <v>2020093</v>
      </c>
      <c r="E1141" t="s">
        <v>88</v>
      </c>
      <c r="I1141" t="b">
        <v>0</v>
      </c>
      <c r="J1141" t="s">
        <v>10</v>
      </c>
      <c r="K1141">
        <v>2</v>
      </c>
      <c r="L1141" t="b">
        <v>0</v>
      </c>
      <c r="U1141">
        <v>8.1</v>
      </c>
    </row>
    <row r="1142" spans="1:21" x14ac:dyDescent="0.3">
      <c r="A1142">
        <v>25</v>
      </c>
      <c r="B1142">
        <v>14</v>
      </c>
      <c r="C1142">
        <v>3939182</v>
      </c>
      <c r="D1142">
        <v>2020093</v>
      </c>
      <c r="E1142" t="s">
        <v>88</v>
      </c>
      <c r="I1142" t="b">
        <v>0</v>
      </c>
      <c r="J1142" t="s">
        <v>10</v>
      </c>
      <c r="K1142">
        <v>2</v>
      </c>
      <c r="L1142" t="b">
        <v>0</v>
      </c>
      <c r="U1142">
        <v>8.1</v>
      </c>
    </row>
    <row r="1143" spans="1:21" x14ac:dyDescent="0.3">
      <c r="A1143">
        <v>25</v>
      </c>
      <c r="B1143">
        <v>15</v>
      </c>
      <c r="C1143">
        <v>3939182</v>
      </c>
      <c r="D1143">
        <v>2020093</v>
      </c>
      <c r="E1143" t="s">
        <v>88</v>
      </c>
      <c r="I1143" t="b">
        <v>0</v>
      </c>
      <c r="J1143" t="s">
        <v>10</v>
      </c>
      <c r="K1143">
        <v>11</v>
      </c>
      <c r="L1143" t="b">
        <v>0</v>
      </c>
      <c r="U1143">
        <v>8.1</v>
      </c>
    </row>
    <row r="1144" spans="1:21" x14ac:dyDescent="0.3">
      <c r="A1144">
        <v>25</v>
      </c>
      <c r="B1144">
        <v>16</v>
      </c>
      <c r="C1144">
        <v>4848224</v>
      </c>
      <c r="D1144">
        <v>2020093</v>
      </c>
      <c r="E1144" t="s">
        <v>88</v>
      </c>
      <c r="I1144" t="b">
        <v>0</v>
      </c>
      <c r="J1144" t="s">
        <v>10</v>
      </c>
      <c r="K1144">
        <v>2</v>
      </c>
      <c r="L1144" t="b">
        <v>0</v>
      </c>
      <c r="U1144">
        <v>8.1</v>
      </c>
    </row>
    <row r="1145" spans="1:21" x14ac:dyDescent="0.3">
      <c r="A1145">
        <v>25</v>
      </c>
      <c r="B1145">
        <v>17</v>
      </c>
      <c r="C1145">
        <v>4848224</v>
      </c>
      <c r="D1145">
        <v>2020093</v>
      </c>
      <c r="E1145" t="s">
        <v>88</v>
      </c>
      <c r="I1145" t="b">
        <v>0</v>
      </c>
      <c r="J1145" t="s">
        <v>10</v>
      </c>
      <c r="K1145">
        <v>2</v>
      </c>
      <c r="L1145" t="b">
        <v>0</v>
      </c>
      <c r="U1145">
        <v>8.1</v>
      </c>
    </row>
    <row r="1146" spans="1:21" x14ac:dyDescent="0.3">
      <c r="A1146">
        <v>25</v>
      </c>
      <c r="B1146">
        <v>18</v>
      </c>
      <c r="C1146">
        <v>4848224</v>
      </c>
      <c r="D1146">
        <v>2020093</v>
      </c>
      <c r="E1146" t="s">
        <v>88</v>
      </c>
      <c r="I1146" t="b">
        <v>0</v>
      </c>
      <c r="J1146" t="s">
        <v>10</v>
      </c>
      <c r="K1146">
        <v>2</v>
      </c>
      <c r="L1146" t="b">
        <v>0</v>
      </c>
      <c r="U1146">
        <v>8.1</v>
      </c>
    </row>
    <row r="1147" spans="1:21" x14ac:dyDescent="0.3">
      <c r="A1147">
        <v>25</v>
      </c>
      <c r="B1147">
        <v>19</v>
      </c>
      <c r="C1147">
        <v>4848224</v>
      </c>
      <c r="D1147">
        <v>2020093</v>
      </c>
      <c r="E1147" t="s">
        <v>88</v>
      </c>
      <c r="I1147" t="b">
        <v>0</v>
      </c>
      <c r="J1147" t="s">
        <v>10</v>
      </c>
      <c r="K1147">
        <v>92</v>
      </c>
      <c r="L1147" t="b">
        <v>1</v>
      </c>
      <c r="U1147">
        <v>8.1</v>
      </c>
    </row>
    <row r="1148" spans="1:21" x14ac:dyDescent="0.3">
      <c r="A1148">
        <v>25</v>
      </c>
      <c r="B1148">
        <v>20</v>
      </c>
      <c r="C1148">
        <v>4848224</v>
      </c>
      <c r="D1148">
        <v>2020093</v>
      </c>
      <c r="E1148" t="s">
        <v>88</v>
      </c>
      <c r="I1148" t="b">
        <v>0</v>
      </c>
      <c r="J1148" t="s">
        <v>10</v>
      </c>
      <c r="K1148">
        <v>21</v>
      </c>
      <c r="L1148" t="b">
        <v>0</v>
      </c>
      <c r="U1148">
        <v>8.1</v>
      </c>
    </row>
    <row r="1149" spans="1:21" x14ac:dyDescent="0.3">
      <c r="A1149">
        <v>25</v>
      </c>
      <c r="B1149">
        <v>21</v>
      </c>
      <c r="C1149">
        <v>4848224</v>
      </c>
      <c r="D1149">
        <v>2356776</v>
      </c>
      <c r="E1149" t="s">
        <v>88</v>
      </c>
      <c r="I1149" t="b">
        <v>0</v>
      </c>
      <c r="J1149" t="s">
        <v>10</v>
      </c>
      <c r="K1149">
        <v>3</v>
      </c>
      <c r="L1149" t="b">
        <v>0</v>
      </c>
      <c r="U1149">
        <v>8.1</v>
      </c>
    </row>
    <row r="1150" spans="1:21" x14ac:dyDescent="0.3">
      <c r="A1150">
        <v>25</v>
      </c>
      <c r="B1150">
        <v>22</v>
      </c>
      <c r="C1150">
        <v>4848224</v>
      </c>
      <c r="D1150">
        <v>2356776</v>
      </c>
      <c r="E1150" t="s">
        <v>88</v>
      </c>
      <c r="I1150" t="b">
        <v>0</v>
      </c>
      <c r="J1150" t="s">
        <v>10</v>
      </c>
      <c r="K1150">
        <v>3</v>
      </c>
      <c r="L1150" t="b">
        <v>0</v>
      </c>
      <c r="U1150">
        <v>8.1</v>
      </c>
    </row>
    <row r="1151" spans="1:21" x14ac:dyDescent="0.3">
      <c r="A1151">
        <v>25</v>
      </c>
      <c r="B1151">
        <v>23</v>
      </c>
      <c r="C1151">
        <v>4848224</v>
      </c>
      <c r="D1151">
        <v>2356776</v>
      </c>
      <c r="E1151" t="s">
        <v>88</v>
      </c>
      <c r="I1151" t="b">
        <v>0</v>
      </c>
      <c r="J1151" t="s">
        <v>10</v>
      </c>
      <c r="K1151">
        <v>3</v>
      </c>
      <c r="L1151" t="b">
        <v>0</v>
      </c>
      <c r="U1151">
        <v>8.1</v>
      </c>
    </row>
    <row r="1152" spans="1:21" x14ac:dyDescent="0.3">
      <c r="A1152">
        <v>25</v>
      </c>
      <c r="B1152">
        <v>24</v>
      </c>
      <c r="C1152">
        <v>4848224</v>
      </c>
      <c r="D1152">
        <v>2356776</v>
      </c>
      <c r="E1152" t="s">
        <v>88</v>
      </c>
      <c r="I1152" t="b">
        <v>0</v>
      </c>
      <c r="J1152" t="s">
        <v>10</v>
      </c>
      <c r="K1152">
        <v>3</v>
      </c>
      <c r="L1152" t="b">
        <v>0</v>
      </c>
      <c r="U1152">
        <v>8.1</v>
      </c>
    </row>
    <row r="1153" spans="1:21" x14ac:dyDescent="0.3">
      <c r="A1153">
        <v>25</v>
      </c>
      <c r="B1153">
        <v>25</v>
      </c>
      <c r="C1153">
        <v>4848224</v>
      </c>
      <c r="D1153">
        <v>2356776</v>
      </c>
      <c r="E1153" t="s">
        <v>88</v>
      </c>
      <c r="I1153" t="b">
        <v>0</v>
      </c>
      <c r="J1153" t="s">
        <v>10</v>
      </c>
      <c r="K1153">
        <v>11</v>
      </c>
      <c r="L1153" t="b">
        <v>0</v>
      </c>
      <c r="U1153">
        <v>8.1</v>
      </c>
    </row>
    <row r="1154" spans="1:21" x14ac:dyDescent="0.3">
      <c r="A1154">
        <v>25</v>
      </c>
      <c r="B1154">
        <v>26</v>
      </c>
      <c r="C1154">
        <v>5757266</v>
      </c>
      <c r="D1154">
        <v>2356776</v>
      </c>
      <c r="E1154" t="s">
        <v>88</v>
      </c>
      <c r="I1154" t="b">
        <v>0</v>
      </c>
      <c r="J1154" t="s">
        <v>10</v>
      </c>
      <c r="K1154">
        <v>3</v>
      </c>
      <c r="L1154" t="b">
        <v>0</v>
      </c>
      <c r="U1154">
        <v>8.1</v>
      </c>
    </row>
    <row r="1155" spans="1:21" x14ac:dyDescent="0.3">
      <c r="A1155">
        <v>25</v>
      </c>
      <c r="B1155">
        <v>27</v>
      </c>
      <c r="C1155">
        <v>5757266</v>
      </c>
      <c r="D1155">
        <v>2356776</v>
      </c>
      <c r="E1155" t="s">
        <v>88</v>
      </c>
      <c r="I1155" t="b">
        <v>0</v>
      </c>
      <c r="J1155" t="s">
        <v>10</v>
      </c>
      <c r="K1155">
        <v>3</v>
      </c>
      <c r="L1155" t="b">
        <v>0</v>
      </c>
      <c r="U1155">
        <v>8.1</v>
      </c>
    </row>
    <row r="1156" spans="1:21" x14ac:dyDescent="0.3">
      <c r="A1156">
        <v>25</v>
      </c>
      <c r="B1156">
        <v>28</v>
      </c>
      <c r="C1156">
        <v>5757266</v>
      </c>
      <c r="D1156">
        <v>2356776</v>
      </c>
      <c r="E1156" t="s">
        <v>88</v>
      </c>
      <c r="I1156" t="b">
        <v>0</v>
      </c>
      <c r="J1156" t="s">
        <v>10</v>
      </c>
      <c r="K1156">
        <v>3</v>
      </c>
      <c r="L1156" t="b">
        <v>0</v>
      </c>
      <c r="U1156">
        <v>8.1</v>
      </c>
    </row>
    <row r="1157" spans="1:21" x14ac:dyDescent="0.3">
      <c r="A1157">
        <v>25</v>
      </c>
      <c r="B1157">
        <v>29</v>
      </c>
      <c r="C1157">
        <v>5757266</v>
      </c>
      <c r="D1157">
        <v>2356776</v>
      </c>
      <c r="E1157" t="s">
        <v>88</v>
      </c>
      <c r="I1157" t="b">
        <v>0</v>
      </c>
      <c r="J1157" t="s">
        <v>10</v>
      </c>
      <c r="K1157">
        <v>93</v>
      </c>
      <c r="L1157" t="b">
        <v>1</v>
      </c>
      <c r="U1157">
        <v>8.1</v>
      </c>
    </row>
    <row r="1158" spans="1:21" x14ac:dyDescent="0.3">
      <c r="A1158">
        <v>25</v>
      </c>
      <c r="B1158">
        <v>30</v>
      </c>
      <c r="C1158">
        <v>5757266</v>
      </c>
      <c r="D1158">
        <v>2356776</v>
      </c>
      <c r="E1158" t="s">
        <v>88</v>
      </c>
      <c r="I1158" t="b">
        <v>0</v>
      </c>
      <c r="J1158" t="s">
        <v>10</v>
      </c>
      <c r="K1158">
        <v>21</v>
      </c>
      <c r="L1158" t="b">
        <v>0</v>
      </c>
      <c r="U1158">
        <v>8.1</v>
      </c>
    </row>
    <row r="1159" spans="1:21" x14ac:dyDescent="0.3">
      <c r="A1159">
        <v>25</v>
      </c>
      <c r="B1159">
        <v>31</v>
      </c>
      <c r="C1159">
        <v>5757266</v>
      </c>
      <c r="D1159">
        <v>2693458</v>
      </c>
      <c r="E1159" t="s">
        <v>88</v>
      </c>
      <c r="I1159" t="b">
        <v>0</v>
      </c>
      <c r="J1159" t="s">
        <v>10</v>
      </c>
      <c r="K1159">
        <v>4</v>
      </c>
      <c r="L1159" t="b">
        <v>0</v>
      </c>
      <c r="U1159">
        <v>8.1</v>
      </c>
    </row>
    <row r="1160" spans="1:21" x14ac:dyDescent="0.3">
      <c r="A1160">
        <v>25</v>
      </c>
      <c r="B1160">
        <v>32</v>
      </c>
      <c r="C1160">
        <v>5757266</v>
      </c>
      <c r="D1160">
        <v>2693458</v>
      </c>
      <c r="E1160" t="s">
        <v>88</v>
      </c>
      <c r="I1160" t="b">
        <v>0</v>
      </c>
      <c r="J1160" t="s">
        <v>10</v>
      </c>
      <c r="K1160">
        <v>4</v>
      </c>
      <c r="L1160" t="b">
        <v>0</v>
      </c>
      <c r="U1160">
        <v>8.1</v>
      </c>
    </row>
    <row r="1161" spans="1:21" x14ac:dyDescent="0.3">
      <c r="A1161">
        <v>25</v>
      </c>
      <c r="B1161">
        <v>33</v>
      </c>
      <c r="C1161">
        <v>5757266</v>
      </c>
      <c r="D1161">
        <v>2693458</v>
      </c>
      <c r="E1161" t="s">
        <v>88</v>
      </c>
      <c r="I1161" t="b">
        <v>0</v>
      </c>
      <c r="J1161" t="s">
        <v>10</v>
      </c>
      <c r="K1161">
        <v>4</v>
      </c>
      <c r="L1161" t="b">
        <v>0</v>
      </c>
      <c r="U1161">
        <v>8.1</v>
      </c>
    </row>
    <row r="1162" spans="1:21" x14ac:dyDescent="0.3">
      <c r="A1162">
        <v>25</v>
      </c>
      <c r="B1162">
        <v>34</v>
      </c>
      <c r="C1162">
        <v>5757266</v>
      </c>
      <c r="D1162">
        <v>2693458</v>
      </c>
      <c r="E1162" t="s">
        <v>88</v>
      </c>
      <c r="I1162" t="b">
        <v>0</v>
      </c>
      <c r="J1162" t="s">
        <v>10</v>
      </c>
      <c r="K1162">
        <v>4</v>
      </c>
      <c r="L1162" t="b">
        <v>0</v>
      </c>
      <c r="U1162">
        <v>8.1</v>
      </c>
    </row>
    <row r="1163" spans="1:21" x14ac:dyDescent="0.3">
      <c r="A1163">
        <v>25</v>
      </c>
      <c r="B1163">
        <v>35</v>
      </c>
      <c r="C1163">
        <v>5757266</v>
      </c>
      <c r="D1163">
        <v>2693458</v>
      </c>
      <c r="E1163" t="s">
        <v>88</v>
      </c>
      <c r="I1163" t="b">
        <v>0</v>
      </c>
      <c r="J1163" t="s">
        <v>10</v>
      </c>
      <c r="K1163">
        <v>11</v>
      </c>
      <c r="L1163" t="b">
        <v>0</v>
      </c>
      <c r="U1163">
        <v>8.1</v>
      </c>
    </row>
    <row r="1164" spans="1:21" x14ac:dyDescent="0.3">
      <c r="A1164">
        <v>25</v>
      </c>
      <c r="B1164">
        <v>36</v>
      </c>
      <c r="C1164">
        <v>6666308</v>
      </c>
      <c r="D1164">
        <v>2693458</v>
      </c>
      <c r="E1164" t="s">
        <v>88</v>
      </c>
      <c r="I1164" t="b">
        <v>0</v>
      </c>
      <c r="J1164" t="s">
        <v>10</v>
      </c>
      <c r="K1164">
        <v>4</v>
      </c>
      <c r="L1164" t="b">
        <v>0</v>
      </c>
      <c r="U1164">
        <v>8.1</v>
      </c>
    </row>
    <row r="1165" spans="1:21" x14ac:dyDescent="0.3">
      <c r="A1165">
        <v>25</v>
      </c>
      <c r="B1165">
        <v>37</v>
      </c>
      <c r="C1165">
        <v>6666308</v>
      </c>
      <c r="D1165">
        <v>2693458</v>
      </c>
      <c r="E1165" t="s">
        <v>88</v>
      </c>
      <c r="I1165" t="b">
        <v>0</v>
      </c>
      <c r="J1165" t="s">
        <v>10</v>
      </c>
      <c r="K1165">
        <v>4</v>
      </c>
      <c r="L1165" t="b">
        <v>0</v>
      </c>
      <c r="U1165">
        <v>8.1</v>
      </c>
    </row>
    <row r="1166" spans="1:21" x14ac:dyDescent="0.3">
      <c r="A1166">
        <v>25</v>
      </c>
      <c r="B1166">
        <v>38</v>
      </c>
      <c r="C1166">
        <v>6666308</v>
      </c>
      <c r="D1166">
        <v>2693458</v>
      </c>
      <c r="E1166" t="s">
        <v>88</v>
      </c>
      <c r="I1166" t="b">
        <v>0</v>
      </c>
      <c r="J1166" t="s">
        <v>10</v>
      </c>
      <c r="K1166">
        <v>4</v>
      </c>
      <c r="L1166" t="b">
        <v>0</v>
      </c>
      <c r="U1166">
        <v>8.1</v>
      </c>
    </row>
    <row r="1167" spans="1:21" x14ac:dyDescent="0.3">
      <c r="A1167">
        <v>25</v>
      </c>
      <c r="B1167">
        <v>39</v>
      </c>
      <c r="C1167">
        <v>6666308</v>
      </c>
      <c r="D1167">
        <v>2693458</v>
      </c>
      <c r="E1167" t="s">
        <v>88</v>
      </c>
      <c r="I1167" t="b">
        <v>0</v>
      </c>
      <c r="J1167" t="s">
        <v>10</v>
      </c>
      <c r="K1167">
        <v>94</v>
      </c>
      <c r="L1167" t="b">
        <v>1</v>
      </c>
      <c r="U1167">
        <v>8.1</v>
      </c>
    </row>
    <row r="1168" spans="1:21" x14ac:dyDescent="0.3">
      <c r="A1168">
        <v>25</v>
      </c>
      <c r="B1168">
        <v>40</v>
      </c>
      <c r="C1168">
        <v>6666308</v>
      </c>
      <c r="D1168">
        <v>2693458</v>
      </c>
      <c r="E1168" t="s">
        <v>88</v>
      </c>
      <c r="I1168" t="b">
        <v>0</v>
      </c>
      <c r="J1168" t="s">
        <v>10</v>
      </c>
      <c r="K1168">
        <v>21</v>
      </c>
      <c r="L1168" t="b">
        <v>0</v>
      </c>
      <c r="U1168">
        <v>8.1</v>
      </c>
    </row>
    <row r="1169" spans="1:21" x14ac:dyDescent="0.3">
      <c r="A1169">
        <v>25</v>
      </c>
      <c r="B1169">
        <v>41</v>
      </c>
      <c r="C1169">
        <v>6666308</v>
      </c>
      <c r="D1169">
        <v>3030140</v>
      </c>
      <c r="E1169" t="s">
        <v>88</v>
      </c>
      <c r="I1169" t="b">
        <v>0</v>
      </c>
      <c r="J1169" t="s">
        <v>10</v>
      </c>
      <c r="K1169">
        <v>5</v>
      </c>
      <c r="L1169" t="b">
        <v>0</v>
      </c>
      <c r="U1169">
        <v>8.1</v>
      </c>
    </row>
    <row r="1170" spans="1:21" x14ac:dyDescent="0.3">
      <c r="A1170">
        <v>25</v>
      </c>
      <c r="B1170">
        <v>42</v>
      </c>
      <c r="C1170">
        <v>6666308</v>
      </c>
      <c r="D1170">
        <v>3030140</v>
      </c>
      <c r="E1170" t="s">
        <v>88</v>
      </c>
      <c r="I1170" t="b">
        <v>0</v>
      </c>
      <c r="J1170" t="s">
        <v>10</v>
      </c>
      <c r="K1170">
        <v>5</v>
      </c>
      <c r="L1170" t="b">
        <v>0</v>
      </c>
      <c r="U1170">
        <v>8.1</v>
      </c>
    </row>
    <row r="1171" spans="1:21" x14ac:dyDescent="0.3">
      <c r="A1171">
        <v>25</v>
      </c>
      <c r="B1171">
        <v>43</v>
      </c>
      <c r="C1171">
        <v>6666308</v>
      </c>
      <c r="D1171">
        <v>3030140</v>
      </c>
      <c r="E1171" t="s">
        <v>88</v>
      </c>
      <c r="I1171" t="b">
        <v>0</v>
      </c>
      <c r="J1171" t="s">
        <v>10</v>
      </c>
      <c r="K1171">
        <v>5</v>
      </c>
      <c r="L1171" t="b">
        <v>0</v>
      </c>
      <c r="U1171">
        <v>8.1</v>
      </c>
    </row>
    <row r="1172" spans="1:21" x14ac:dyDescent="0.3">
      <c r="A1172">
        <v>25</v>
      </c>
      <c r="B1172">
        <v>44</v>
      </c>
      <c r="C1172">
        <v>6666308</v>
      </c>
      <c r="D1172">
        <v>3030140</v>
      </c>
      <c r="E1172" t="s">
        <v>88</v>
      </c>
      <c r="I1172" t="b">
        <v>0</v>
      </c>
      <c r="J1172" t="s">
        <v>10</v>
      </c>
      <c r="K1172">
        <v>5</v>
      </c>
      <c r="L1172" t="b">
        <v>0</v>
      </c>
      <c r="U1172">
        <v>8.1</v>
      </c>
    </row>
    <row r="1173" spans="1:21" x14ac:dyDescent="0.3">
      <c r="A1173">
        <v>25</v>
      </c>
      <c r="B1173">
        <v>45</v>
      </c>
      <c r="C1173">
        <v>6666308</v>
      </c>
      <c r="D1173">
        <v>3030140</v>
      </c>
      <c r="E1173" t="s">
        <v>88</v>
      </c>
      <c r="I1173" t="b">
        <v>0</v>
      </c>
      <c r="J1173" t="s">
        <v>10</v>
      </c>
      <c r="K1173">
        <v>11</v>
      </c>
      <c r="L1173" t="b">
        <v>0</v>
      </c>
      <c r="U1173">
        <v>8.1</v>
      </c>
    </row>
    <row r="1174" spans="1:21" x14ac:dyDescent="0.3">
      <c r="A1174">
        <v>25</v>
      </c>
      <c r="B1174">
        <v>46</v>
      </c>
      <c r="C1174">
        <v>7575350</v>
      </c>
      <c r="D1174">
        <v>3030140</v>
      </c>
      <c r="E1174" t="s">
        <v>88</v>
      </c>
      <c r="I1174" t="b">
        <v>0</v>
      </c>
      <c r="J1174" t="s">
        <v>10</v>
      </c>
      <c r="K1174">
        <v>5</v>
      </c>
      <c r="L1174" t="b">
        <v>0</v>
      </c>
      <c r="U1174">
        <v>8.1</v>
      </c>
    </row>
    <row r="1175" spans="1:21" x14ac:dyDescent="0.3">
      <c r="A1175">
        <v>25</v>
      </c>
      <c r="B1175">
        <v>47</v>
      </c>
      <c r="C1175">
        <v>7575350</v>
      </c>
      <c r="D1175">
        <v>3030140</v>
      </c>
      <c r="E1175" t="s">
        <v>88</v>
      </c>
      <c r="I1175" t="b">
        <v>0</v>
      </c>
      <c r="J1175" t="s">
        <v>10</v>
      </c>
      <c r="K1175">
        <v>5</v>
      </c>
      <c r="L1175" t="b">
        <v>0</v>
      </c>
      <c r="U1175">
        <v>8.1</v>
      </c>
    </row>
    <row r="1176" spans="1:21" x14ac:dyDescent="0.3">
      <c r="A1176">
        <v>25</v>
      </c>
      <c r="B1176">
        <v>48</v>
      </c>
      <c r="C1176">
        <v>7575350</v>
      </c>
      <c r="D1176">
        <v>3030140</v>
      </c>
      <c r="E1176" t="s">
        <v>88</v>
      </c>
      <c r="I1176" t="b">
        <v>0</v>
      </c>
      <c r="J1176" t="s">
        <v>10</v>
      </c>
      <c r="K1176">
        <v>5</v>
      </c>
      <c r="L1176" t="b">
        <v>0</v>
      </c>
      <c r="U1176">
        <v>8.1</v>
      </c>
    </row>
    <row r="1177" spans="1:21" x14ac:dyDescent="0.3">
      <c r="A1177">
        <v>25</v>
      </c>
      <c r="B1177">
        <v>49</v>
      </c>
      <c r="C1177">
        <v>7575350</v>
      </c>
      <c r="D1177">
        <v>3030140</v>
      </c>
      <c r="E1177" t="s">
        <v>88</v>
      </c>
      <c r="I1177" t="b">
        <v>0</v>
      </c>
      <c r="J1177" t="s">
        <v>10</v>
      </c>
      <c r="K1177">
        <v>95</v>
      </c>
      <c r="L1177" t="b">
        <v>1</v>
      </c>
      <c r="U1177">
        <v>8.1</v>
      </c>
    </row>
    <row r="1178" spans="1:21" x14ac:dyDescent="0.3">
      <c r="A1178">
        <v>25</v>
      </c>
      <c r="B1178">
        <v>50</v>
      </c>
      <c r="C1178">
        <v>7575350</v>
      </c>
      <c r="D1178">
        <v>3030140</v>
      </c>
      <c r="E1178" t="s">
        <v>88</v>
      </c>
      <c r="I1178" t="b">
        <v>0</v>
      </c>
      <c r="J1178" t="s">
        <v>10</v>
      </c>
      <c r="K1178">
        <v>21</v>
      </c>
      <c r="L1178" t="b">
        <v>0</v>
      </c>
      <c r="U1178">
        <v>8.1</v>
      </c>
    </row>
    <row r="1179" spans="1:21" x14ac:dyDescent="0.3">
      <c r="A1179">
        <v>26</v>
      </c>
      <c r="B1179">
        <v>0</v>
      </c>
      <c r="C1179">
        <v>4545210</v>
      </c>
      <c r="D1179">
        <v>2525117</v>
      </c>
      <c r="E1179" t="s">
        <v>88</v>
      </c>
      <c r="I1179" t="b">
        <v>0</v>
      </c>
      <c r="J1179" t="s">
        <v>10</v>
      </c>
      <c r="K1179">
        <v>0</v>
      </c>
      <c r="L1179" t="b">
        <v>0</v>
      </c>
      <c r="U1179">
        <v>8.1</v>
      </c>
    </row>
    <row r="1180" spans="1:21" x14ac:dyDescent="0.3">
      <c r="A1180">
        <v>26</v>
      </c>
      <c r="B1180">
        <v>1</v>
      </c>
      <c r="C1180">
        <v>4545210</v>
      </c>
      <c r="D1180">
        <v>2525117</v>
      </c>
      <c r="E1180" t="s">
        <v>88</v>
      </c>
      <c r="I1180" t="b">
        <v>0</v>
      </c>
      <c r="J1180" t="s">
        <v>10</v>
      </c>
      <c r="K1180">
        <v>1</v>
      </c>
      <c r="L1180" t="b">
        <v>0</v>
      </c>
      <c r="U1180">
        <v>8.1</v>
      </c>
    </row>
    <row r="1181" spans="1:21" x14ac:dyDescent="0.3">
      <c r="A1181">
        <v>26</v>
      </c>
      <c r="B1181">
        <v>2</v>
      </c>
      <c r="C1181">
        <v>4545210</v>
      </c>
      <c r="D1181">
        <v>2525117</v>
      </c>
      <c r="E1181" t="s">
        <v>88</v>
      </c>
      <c r="I1181" t="b">
        <v>0</v>
      </c>
      <c r="J1181" t="s">
        <v>10</v>
      </c>
      <c r="K1181">
        <v>1</v>
      </c>
      <c r="L1181" t="b">
        <v>0</v>
      </c>
      <c r="U1181">
        <v>8.1</v>
      </c>
    </row>
    <row r="1182" spans="1:21" x14ac:dyDescent="0.3">
      <c r="A1182">
        <v>26</v>
      </c>
      <c r="B1182">
        <v>3</v>
      </c>
      <c r="C1182">
        <v>4545210</v>
      </c>
      <c r="D1182">
        <v>2525117</v>
      </c>
      <c r="E1182" t="s">
        <v>88</v>
      </c>
      <c r="I1182" t="b">
        <v>0</v>
      </c>
      <c r="J1182" t="s">
        <v>10</v>
      </c>
      <c r="K1182">
        <v>1</v>
      </c>
      <c r="L1182" t="b">
        <v>0</v>
      </c>
      <c r="U1182">
        <v>8.1</v>
      </c>
    </row>
    <row r="1183" spans="1:21" x14ac:dyDescent="0.3">
      <c r="A1183">
        <v>26</v>
      </c>
      <c r="B1183">
        <v>4</v>
      </c>
      <c r="C1183">
        <v>4545210</v>
      </c>
      <c r="D1183">
        <v>2525117</v>
      </c>
      <c r="E1183" t="s">
        <v>88</v>
      </c>
      <c r="I1183" t="b">
        <v>0</v>
      </c>
      <c r="J1183" t="s">
        <v>10</v>
      </c>
      <c r="K1183">
        <v>1</v>
      </c>
      <c r="L1183" t="b">
        <v>0</v>
      </c>
      <c r="U1183">
        <v>8.1</v>
      </c>
    </row>
    <row r="1184" spans="1:21" x14ac:dyDescent="0.3">
      <c r="A1184">
        <v>26</v>
      </c>
      <c r="B1184">
        <v>5</v>
      </c>
      <c r="C1184">
        <v>4545210</v>
      </c>
      <c r="D1184">
        <v>2525117</v>
      </c>
      <c r="E1184" t="s">
        <v>88</v>
      </c>
      <c r="I1184" t="b">
        <v>0</v>
      </c>
      <c r="J1184" t="s">
        <v>10</v>
      </c>
      <c r="K1184">
        <v>11</v>
      </c>
      <c r="L1184" t="b">
        <v>0</v>
      </c>
      <c r="U1184">
        <v>8.1</v>
      </c>
    </row>
    <row r="1185" spans="1:21" x14ac:dyDescent="0.3">
      <c r="A1185">
        <v>26</v>
      </c>
      <c r="B1185">
        <v>6</v>
      </c>
      <c r="C1185">
        <v>5908773</v>
      </c>
      <c r="D1185">
        <v>2525117</v>
      </c>
      <c r="E1185" t="s">
        <v>88</v>
      </c>
      <c r="I1185" t="b">
        <v>0</v>
      </c>
      <c r="J1185" t="s">
        <v>10</v>
      </c>
      <c r="K1185">
        <v>1</v>
      </c>
      <c r="L1185" t="b">
        <v>0</v>
      </c>
      <c r="U1185">
        <v>8.1</v>
      </c>
    </row>
    <row r="1186" spans="1:21" x14ac:dyDescent="0.3">
      <c r="A1186">
        <v>26</v>
      </c>
      <c r="B1186">
        <v>7</v>
      </c>
      <c r="C1186">
        <v>5908773</v>
      </c>
      <c r="D1186">
        <v>2525117</v>
      </c>
      <c r="E1186" t="s">
        <v>88</v>
      </c>
      <c r="I1186" t="b">
        <v>0</v>
      </c>
      <c r="J1186" t="s">
        <v>10</v>
      </c>
      <c r="K1186">
        <v>1</v>
      </c>
      <c r="L1186" t="b">
        <v>0</v>
      </c>
      <c r="U1186">
        <v>8.1</v>
      </c>
    </row>
    <row r="1187" spans="1:21" x14ac:dyDescent="0.3">
      <c r="A1187">
        <v>26</v>
      </c>
      <c r="B1187">
        <v>8</v>
      </c>
      <c r="C1187">
        <v>5908773</v>
      </c>
      <c r="D1187">
        <v>2525117</v>
      </c>
      <c r="E1187" t="s">
        <v>88</v>
      </c>
      <c r="I1187" t="b">
        <v>0</v>
      </c>
      <c r="J1187" t="s">
        <v>10</v>
      </c>
      <c r="K1187">
        <v>1</v>
      </c>
      <c r="L1187" t="b">
        <v>0</v>
      </c>
      <c r="U1187">
        <v>8.1</v>
      </c>
    </row>
    <row r="1188" spans="1:21" x14ac:dyDescent="0.3">
      <c r="A1188">
        <v>26</v>
      </c>
      <c r="B1188">
        <v>9</v>
      </c>
      <c r="C1188">
        <v>5908773</v>
      </c>
      <c r="D1188">
        <v>2525117</v>
      </c>
      <c r="E1188" t="s">
        <v>88</v>
      </c>
      <c r="I1188" t="b">
        <v>0</v>
      </c>
      <c r="J1188" t="s">
        <v>10</v>
      </c>
      <c r="K1188">
        <v>91</v>
      </c>
      <c r="L1188" t="b">
        <v>1</v>
      </c>
      <c r="U1188">
        <v>8.1</v>
      </c>
    </row>
    <row r="1189" spans="1:21" x14ac:dyDescent="0.3">
      <c r="A1189">
        <v>26</v>
      </c>
      <c r="B1189">
        <v>10</v>
      </c>
      <c r="C1189">
        <v>5908773</v>
      </c>
      <c r="D1189">
        <v>2525117</v>
      </c>
      <c r="E1189" t="s">
        <v>88</v>
      </c>
      <c r="I1189" t="b">
        <v>0</v>
      </c>
      <c r="J1189" t="s">
        <v>10</v>
      </c>
      <c r="K1189">
        <v>21</v>
      </c>
      <c r="L1189" t="b">
        <v>0</v>
      </c>
      <c r="U1189">
        <v>8.1</v>
      </c>
    </row>
    <row r="1190" spans="1:21" x14ac:dyDescent="0.3">
      <c r="A1190">
        <v>26</v>
      </c>
      <c r="B1190">
        <v>11</v>
      </c>
      <c r="C1190">
        <v>5908773</v>
      </c>
      <c r="D1190">
        <v>3030140</v>
      </c>
      <c r="E1190" t="s">
        <v>88</v>
      </c>
      <c r="I1190" t="b">
        <v>0</v>
      </c>
      <c r="J1190" t="s">
        <v>10</v>
      </c>
      <c r="K1190">
        <v>2</v>
      </c>
      <c r="L1190" t="b">
        <v>0</v>
      </c>
      <c r="U1190">
        <v>8.1</v>
      </c>
    </row>
    <row r="1191" spans="1:21" x14ac:dyDescent="0.3">
      <c r="A1191">
        <v>26</v>
      </c>
      <c r="B1191">
        <v>12</v>
      </c>
      <c r="C1191">
        <v>5908773</v>
      </c>
      <c r="D1191">
        <v>3030140</v>
      </c>
      <c r="E1191" t="s">
        <v>88</v>
      </c>
      <c r="I1191" t="b">
        <v>0</v>
      </c>
      <c r="J1191" t="s">
        <v>10</v>
      </c>
      <c r="K1191">
        <v>2</v>
      </c>
      <c r="L1191" t="b">
        <v>0</v>
      </c>
      <c r="U1191">
        <v>8.1</v>
      </c>
    </row>
    <row r="1192" spans="1:21" x14ac:dyDescent="0.3">
      <c r="A1192">
        <v>26</v>
      </c>
      <c r="B1192">
        <v>13</v>
      </c>
      <c r="C1192">
        <v>5908773</v>
      </c>
      <c r="D1192">
        <v>3030140</v>
      </c>
      <c r="E1192" t="s">
        <v>88</v>
      </c>
      <c r="I1192" t="b">
        <v>0</v>
      </c>
      <c r="J1192" t="s">
        <v>10</v>
      </c>
      <c r="K1192">
        <v>2</v>
      </c>
      <c r="L1192" t="b">
        <v>0</v>
      </c>
      <c r="U1192">
        <v>8.1</v>
      </c>
    </row>
    <row r="1193" spans="1:21" x14ac:dyDescent="0.3">
      <c r="A1193">
        <v>26</v>
      </c>
      <c r="B1193">
        <v>14</v>
      </c>
      <c r="C1193">
        <v>5908773</v>
      </c>
      <c r="D1193">
        <v>3030140</v>
      </c>
      <c r="E1193" t="s">
        <v>88</v>
      </c>
      <c r="I1193" t="b">
        <v>0</v>
      </c>
      <c r="J1193" t="s">
        <v>10</v>
      </c>
      <c r="K1193">
        <v>2</v>
      </c>
      <c r="L1193" t="b">
        <v>0</v>
      </c>
      <c r="U1193">
        <v>8.1</v>
      </c>
    </row>
    <row r="1194" spans="1:21" x14ac:dyDescent="0.3">
      <c r="A1194">
        <v>26</v>
      </c>
      <c r="B1194">
        <v>15</v>
      </c>
      <c r="C1194">
        <v>5908773</v>
      </c>
      <c r="D1194">
        <v>3030140</v>
      </c>
      <c r="E1194" t="s">
        <v>88</v>
      </c>
      <c r="I1194" t="b">
        <v>0</v>
      </c>
      <c r="J1194" t="s">
        <v>10</v>
      </c>
      <c r="K1194">
        <v>11</v>
      </c>
      <c r="L1194" t="b">
        <v>0</v>
      </c>
      <c r="U1194">
        <v>8.1</v>
      </c>
    </row>
    <row r="1195" spans="1:21" x14ac:dyDescent="0.3">
      <c r="A1195">
        <v>26</v>
      </c>
      <c r="B1195">
        <v>16</v>
      </c>
      <c r="C1195">
        <v>7272336</v>
      </c>
      <c r="D1195">
        <v>3030140</v>
      </c>
      <c r="E1195" t="s">
        <v>88</v>
      </c>
      <c r="I1195" t="b">
        <v>0</v>
      </c>
      <c r="J1195" t="s">
        <v>10</v>
      </c>
      <c r="K1195">
        <v>2</v>
      </c>
      <c r="L1195" t="b">
        <v>0</v>
      </c>
      <c r="U1195">
        <v>8.1</v>
      </c>
    </row>
    <row r="1196" spans="1:21" x14ac:dyDescent="0.3">
      <c r="A1196">
        <v>26</v>
      </c>
      <c r="B1196">
        <v>17</v>
      </c>
      <c r="C1196">
        <v>7272336</v>
      </c>
      <c r="D1196">
        <v>3030140</v>
      </c>
      <c r="E1196" t="s">
        <v>88</v>
      </c>
      <c r="I1196" t="b">
        <v>0</v>
      </c>
      <c r="J1196" t="s">
        <v>10</v>
      </c>
      <c r="K1196">
        <v>2</v>
      </c>
      <c r="L1196" t="b">
        <v>0</v>
      </c>
      <c r="U1196">
        <v>8.1</v>
      </c>
    </row>
    <row r="1197" spans="1:21" x14ac:dyDescent="0.3">
      <c r="A1197">
        <v>26</v>
      </c>
      <c r="B1197">
        <v>18</v>
      </c>
      <c r="C1197">
        <v>7272336</v>
      </c>
      <c r="D1197">
        <v>3030140</v>
      </c>
      <c r="E1197" t="s">
        <v>88</v>
      </c>
      <c r="I1197" t="b">
        <v>0</v>
      </c>
      <c r="J1197" t="s">
        <v>10</v>
      </c>
      <c r="K1197">
        <v>2</v>
      </c>
      <c r="L1197" t="b">
        <v>0</v>
      </c>
      <c r="U1197">
        <v>8.1</v>
      </c>
    </row>
    <row r="1198" spans="1:21" x14ac:dyDescent="0.3">
      <c r="A1198">
        <v>26</v>
      </c>
      <c r="B1198">
        <v>19</v>
      </c>
      <c r="C1198">
        <v>7272336</v>
      </c>
      <c r="D1198">
        <v>3030140</v>
      </c>
      <c r="E1198" t="s">
        <v>88</v>
      </c>
      <c r="I1198" t="b">
        <v>0</v>
      </c>
      <c r="J1198" t="s">
        <v>10</v>
      </c>
      <c r="K1198">
        <v>92</v>
      </c>
      <c r="L1198" t="b">
        <v>1</v>
      </c>
      <c r="U1198">
        <v>8.1</v>
      </c>
    </row>
    <row r="1199" spans="1:21" x14ac:dyDescent="0.3">
      <c r="A1199">
        <v>26</v>
      </c>
      <c r="B1199">
        <v>20</v>
      </c>
      <c r="C1199">
        <v>7272336</v>
      </c>
      <c r="D1199">
        <v>3030140</v>
      </c>
      <c r="E1199" t="s">
        <v>88</v>
      </c>
      <c r="I1199" t="b">
        <v>0</v>
      </c>
      <c r="J1199" t="s">
        <v>10</v>
      </c>
      <c r="K1199">
        <v>21</v>
      </c>
      <c r="L1199" t="b">
        <v>0</v>
      </c>
      <c r="U1199">
        <v>8.1</v>
      </c>
    </row>
    <row r="1200" spans="1:21" x14ac:dyDescent="0.3">
      <c r="A1200">
        <v>26</v>
      </c>
      <c r="B1200">
        <v>21</v>
      </c>
      <c r="C1200">
        <v>7272336</v>
      </c>
      <c r="D1200">
        <v>3535164</v>
      </c>
      <c r="E1200" t="s">
        <v>88</v>
      </c>
      <c r="I1200" t="b">
        <v>0</v>
      </c>
      <c r="J1200" t="s">
        <v>10</v>
      </c>
      <c r="K1200">
        <v>3</v>
      </c>
      <c r="L1200" t="b">
        <v>0</v>
      </c>
      <c r="U1200">
        <v>8.1</v>
      </c>
    </row>
    <row r="1201" spans="1:21" x14ac:dyDescent="0.3">
      <c r="A1201">
        <v>26</v>
      </c>
      <c r="B1201">
        <v>22</v>
      </c>
      <c r="C1201">
        <v>7272336</v>
      </c>
      <c r="D1201">
        <v>3535164</v>
      </c>
      <c r="E1201" t="s">
        <v>88</v>
      </c>
      <c r="I1201" t="b">
        <v>0</v>
      </c>
      <c r="J1201" t="s">
        <v>10</v>
      </c>
      <c r="K1201">
        <v>3</v>
      </c>
      <c r="L1201" t="b">
        <v>0</v>
      </c>
      <c r="U1201">
        <v>8.1</v>
      </c>
    </row>
    <row r="1202" spans="1:21" x14ac:dyDescent="0.3">
      <c r="A1202">
        <v>26</v>
      </c>
      <c r="B1202">
        <v>23</v>
      </c>
      <c r="C1202">
        <v>7272336</v>
      </c>
      <c r="D1202">
        <v>3535164</v>
      </c>
      <c r="E1202" t="s">
        <v>88</v>
      </c>
      <c r="I1202" t="b">
        <v>0</v>
      </c>
      <c r="J1202" t="s">
        <v>10</v>
      </c>
      <c r="K1202">
        <v>3</v>
      </c>
      <c r="L1202" t="b">
        <v>0</v>
      </c>
      <c r="U1202">
        <v>8.1</v>
      </c>
    </row>
    <row r="1203" spans="1:21" x14ac:dyDescent="0.3">
      <c r="A1203">
        <v>26</v>
      </c>
      <c r="B1203">
        <v>24</v>
      </c>
      <c r="C1203">
        <v>7272336</v>
      </c>
      <c r="D1203">
        <v>3535164</v>
      </c>
      <c r="E1203" t="s">
        <v>88</v>
      </c>
      <c r="I1203" t="b">
        <v>0</v>
      </c>
      <c r="J1203" t="s">
        <v>10</v>
      </c>
      <c r="K1203">
        <v>3</v>
      </c>
      <c r="L1203" t="b">
        <v>0</v>
      </c>
      <c r="U1203">
        <v>8.1</v>
      </c>
    </row>
    <row r="1204" spans="1:21" x14ac:dyDescent="0.3">
      <c r="A1204">
        <v>26</v>
      </c>
      <c r="B1204">
        <v>25</v>
      </c>
      <c r="C1204">
        <v>7272336</v>
      </c>
      <c r="D1204">
        <v>3535164</v>
      </c>
      <c r="E1204" t="s">
        <v>88</v>
      </c>
      <c r="I1204" t="b">
        <v>0</v>
      </c>
      <c r="J1204" t="s">
        <v>10</v>
      </c>
      <c r="K1204">
        <v>11</v>
      </c>
      <c r="L1204" t="b">
        <v>0</v>
      </c>
      <c r="U1204">
        <v>8.1</v>
      </c>
    </row>
    <row r="1205" spans="1:21" x14ac:dyDescent="0.3">
      <c r="A1205">
        <v>26</v>
      </c>
      <c r="B1205">
        <v>26</v>
      </c>
      <c r="C1205">
        <v>8635900</v>
      </c>
      <c r="D1205">
        <v>3535164</v>
      </c>
      <c r="E1205" t="s">
        <v>88</v>
      </c>
      <c r="I1205" t="b">
        <v>0</v>
      </c>
      <c r="J1205" t="s">
        <v>10</v>
      </c>
      <c r="K1205">
        <v>3</v>
      </c>
      <c r="L1205" t="b">
        <v>0</v>
      </c>
      <c r="U1205">
        <v>8.1</v>
      </c>
    </row>
    <row r="1206" spans="1:21" x14ac:dyDescent="0.3">
      <c r="A1206">
        <v>26</v>
      </c>
      <c r="B1206">
        <v>27</v>
      </c>
      <c r="C1206">
        <v>8635900</v>
      </c>
      <c r="D1206">
        <v>3535164</v>
      </c>
      <c r="E1206" t="s">
        <v>88</v>
      </c>
      <c r="I1206" t="b">
        <v>0</v>
      </c>
      <c r="J1206" t="s">
        <v>10</v>
      </c>
      <c r="K1206">
        <v>3</v>
      </c>
      <c r="L1206" t="b">
        <v>0</v>
      </c>
      <c r="U1206">
        <v>8.1</v>
      </c>
    </row>
    <row r="1207" spans="1:21" x14ac:dyDescent="0.3">
      <c r="A1207">
        <v>26</v>
      </c>
      <c r="B1207">
        <v>28</v>
      </c>
      <c r="C1207">
        <v>8635900</v>
      </c>
      <c r="D1207">
        <v>3535164</v>
      </c>
      <c r="E1207" t="s">
        <v>88</v>
      </c>
      <c r="I1207" t="b">
        <v>0</v>
      </c>
      <c r="J1207" t="s">
        <v>10</v>
      </c>
      <c r="K1207">
        <v>3</v>
      </c>
      <c r="L1207" t="b">
        <v>0</v>
      </c>
      <c r="U1207">
        <v>8.1</v>
      </c>
    </row>
    <row r="1208" spans="1:21" x14ac:dyDescent="0.3">
      <c r="A1208">
        <v>26</v>
      </c>
      <c r="B1208">
        <v>29</v>
      </c>
      <c r="C1208">
        <v>8635900</v>
      </c>
      <c r="D1208">
        <v>3535164</v>
      </c>
      <c r="E1208" t="s">
        <v>88</v>
      </c>
      <c r="I1208" t="b">
        <v>0</v>
      </c>
      <c r="J1208" t="s">
        <v>10</v>
      </c>
      <c r="K1208">
        <v>93</v>
      </c>
      <c r="L1208" t="b">
        <v>1</v>
      </c>
      <c r="U1208">
        <v>8.1</v>
      </c>
    </row>
    <row r="1209" spans="1:21" x14ac:dyDescent="0.3">
      <c r="A1209">
        <v>26</v>
      </c>
      <c r="B1209">
        <v>30</v>
      </c>
      <c r="C1209">
        <v>8635900</v>
      </c>
      <c r="D1209">
        <v>3535164</v>
      </c>
      <c r="E1209" t="s">
        <v>88</v>
      </c>
      <c r="I1209" t="b">
        <v>0</v>
      </c>
      <c r="J1209" t="s">
        <v>10</v>
      </c>
      <c r="K1209">
        <v>21</v>
      </c>
      <c r="L1209" t="b">
        <v>0</v>
      </c>
      <c r="U1209">
        <v>8.1</v>
      </c>
    </row>
    <row r="1210" spans="1:21" x14ac:dyDescent="0.3">
      <c r="A1210">
        <v>26</v>
      </c>
      <c r="B1210">
        <v>31</v>
      </c>
      <c r="C1210">
        <v>8635900</v>
      </c>
      <c r="D1210">
        <v>4040187</v>
      </c>
      <c r="E1210" t="s">
        <v>88</v>
      </c>
      <c r="I1210" t="b">
        <v>0</v>
      </c>
      <c r="J1210" t="s">
        <v>10</v>
      </c>
      <c r="K1210">
        <v>4</v>
      </c>
      <c r="L1210" t="b">
        <v>0</v>
      </c>
      <c r="U1210">
        <v>8.1</v>
      </c>
    </row>
    <row r="1211" spans="1:21" x14ac:dyDescent="0.3">
      <c r="A1211">
        <v>26</v>
      </c>
      <c r="B1211">
        <v>32</v>
      </c>
      <c r="C1211">
        <v>8635900</v>
      </c>
      <c r="D1211">
        <v>4040187</v>
      </c>
      <c r="E1211" t="s">
        <v>88</v>
      </c>
      <c r="I1211" t="b">
        <v>0</v>
      </c>
      <c r="J1211" t="s">
        <v>10</v>
      </c>
      <c r="K1211">
        <v>4</v>
      </c>
      <c r="L1211" t="b">
        <v>0</v>
      </c>
      <c r="U1211">
        <v>8.1</v>
      </c>
    </row>
    <row r="1212" spans="1:21" x14ac:dyDescent="0.3">
      <c r="A1212">
        <v>26</v>
      </c>
      <c r="B1212">
        <v>33</v>
      </c>
      <c r="C1212">
        <v>8635900</v>
      </c>
      <c r="D1212">
        <v>4040187</v>
      </c>
      <c r="E1212" t="s">
        <v>88</v>
      </c>
      <c r="I1212" t="b">
        <v>0</v>
      </c>
      <c r="J1212" t="s">
        <v>10</v>
      </c>
      <c r="K1212">
        <v>4</v>
      </c>
      <c r="L1212" t="b">
        <v>0</v>
      </c>
      <c r="U1212">
        <v>8.1</v>
      </c>
    </row>
    <row r="1213" spans="1:21" x14ac:dyDescent="0.3">
      <c r="A1213">
        <v>26</v>
      </c>
      <c r="B1213">
        <v>34</v>
      </c>
      <c r="C1213">
        <v>8635900</v>
      </c>
      <c r="D1213">
        <v>4040187</v>
      </c>
      <c r="E1213" t="s">
        <v>88</v>
      </c>
      <c r="I1213" t="b">
        <v>0</v>
      </c>
      <c r="J1213" t="s">
        <v>10</v>
      </c>
      <c r="K1213">
        <v>4</v>
      </c>
      <c r="L1213" t="b">
        <v>0</v>
      </c>
      <c r="U1213">
        <v>8.1</v>
      </c>
    </row>
    <row r="1214" spans="1:21" x14ac:dyDescent="0.3">
      <c r="A1214">
        <v>26</v>
      </c>
      <c r="B1214">
        <v>35</v>
      </c>
      <c r="C1214">
        <v>8635900</v>
      </c>
      <c r="D1214">
        <v>4040187</v>
      </c>
      <c r="E1214" t="s">
        <v>88</v>
      </c>
      <c r="I1214" t="b">
        <v>0</v>
      </c>
      <c r="J1214" t="s">
        <v>10</v>
      </c>
      <c r="K1214">
        <v>11</v>
      </c>
      <c r="L1214" t="b">
        <v>0</v>
      </c>
      <c r="U1214">
        <v>8.1</v>
      </c>
    </row>
    <row r="1215" spans="1:21" x14ac:dyDescent="0.3">
      <c r="A1215">
        <v>26</v>
      </c>
      <c r="B1215">
        <v>36</v>
      </c>
      <c r="C1215">
        <v>9999463</v>
      </c>
      <c r="D1215">
        <v>4040187</v>
      </c>
      <c r="E1215" t="s">
        <v>88</v>
      </c>
      <c r="I1215" t="b">
        <v>0</v>
      </c>
      <c r="J1215" t="s">
        <v>10</v>
      </c>
      <c r="K1215">
        <v>4</v>
      </c>
      <c r="L1215" t="b">
        <v>0</v>
      </c>
      <c r="U1215">
        <v>8.1</v>
      </c>
    </row>
    <row r="1216" spans="1:21" x14ac:dyDescent="0.3">
      <c r="A1216">
        <v>26</v>
      </c>
      <c r="B1216">
        <v>37</v>
      </c>
      <c r="C1216">
        <v>9999463</v>
      </c>
      <c r="D1216">
        <v>4040187</v>
      </c>
      <c r="E1216" t="s">
        <v>88</v>
      </c>
      <c r="I1216" t="b">
        <v>0</v>
      </c>
      <c r="J1216" t="s">
        <v>10</v>
      </c>
      <c r="K1216">
        <v>4</v>
      </c>
      <c r="L1216" t="b">
        <v>0</v>
      </c>
      <c r="U1216">
        <v>8.1</v>
      </c>
    </row>
    <row r="1217" spans="1:21" x14ac:dyDescent="0.3">
      <c r="A1217">
        <v>26</v>
      </c>
      <c r="B1217">
        <v>38</v>
      </c>
      <c r="C1217">
        <v>9999463</v>
      </c>
      <c r="D1217">
        <v>4040187</v>
      </c>
      <c r="E1217" t="s">
        <v>88</v>
      </c>
      <c r="I1217" t="b">
        <v>0</v>
      </c>
      <c r="J1217" t="s">
        <v>10</v>
      </c>
      <c r="K1217">
        <v>4</v>
      </c>
      <c r="L1217" t="b">
        <v>0</v>
      </c>
      <c r="U1217">
        <v>8.1</v>
      </c>
    </row>
    <row r="1218" spans="1:21" x14ac:dyDescent="0.3">
      <c r="A1218">
        <v>26</v>
      </c>
      <c r="B1218">
        <v>39</v>
      </c>
      <c r="C1218">
        <v>9999463</v>
      </c>
      <c r="D1218">
        <v>4040187</v>
      </c>
      <c r="E1218" t="s">
        <v>88</v>
      </c>
      <c r="I1218" t="b">
        <v>0</v>
      </c>
      <c r="J1218" t="s">
        <v>10</v>
      </c>
      <c r="K1218">
        <v>94</v>
      </c>
      <c r="L1218" t="b">
        <v>1</v>
      </c>
      <c r="U1218">
        <v>8.1</v>
      </c>
    </row>
    <row r="1219" spans="1:21" x14ac:dyDescent="0.3">
      <c r="A1219">
        <v>26</v>
      </c>
      <c r="B1219">
        <v>40</v>
      </c>
      <c r="C1219">
        <v>9999463</v>
      </c>
      <c r="D1219">
        <v>4040187</v>
      </c>
      <c r="E1219" t="s">
        <v>88</v>
      </c>
      <c r="I1219" t="b">
        <v>0</v>
      </c>
      <c r="J1219" t="s">
        <v>10</v>
      </c>
      <c r="K1219">
        <v>21</v>
      </c>
      <c r="L1219" t="b">
        <v>0</v>
      </c>
      <c r="U1219">
        <v>8.1</v>
      </c>
    </row>
    <row r="1220" spans="1:21" x14ac:dyDescent="0.3">
      <c r="A1220">
        <v>26</v>
      </c>
      <c r="B1220">
        <v>41</v>
      </c>
      <c r="C1220">
        <v>9999463</v>
      </c>
      <c r="D1220">
        <v>4545210</v>
      </c>
      <c r="E1220" t="s">
        <v>88</v>
      </c>
      <c r="I1220" t="b">
        <v>0</v>
      </c>
      <c r="J1220" t="s">
        <v>10</v>
      </c>
      <c r="K1220">
        <v>5</v>
      </c>
      <c r="L1220" t="b">
        <v>0</v>
      </c>
      <c r="U1220">
        <v>8.1</v>
      </c>
    </row>
    <row r="1221" spans="1:21" x14ac:dyDescent="0.3">
      <c r="A1221">
        <v>26</v>
      </c>
      <c r="B1221">
        <v>42</v>
      </c>
      <c r="C1221">
        <v>9999463</v>
      </c>
      <c r="D1221">
        <v>4545210</v>
      </c>
      <c r="E1221" t="s">
        <v>88</v>
      </c>
      <c r="I1221" t="b">
        <v>0</v>
      </c>
      <c r="J1221" t="s">
        <v>10</v>
      </c>
      <c r="K1221">
        <v>5</v>
      </c>
      <c r="L1221" t="b">
        <v>0</v>
      </c>
      <c r="U1221">
        <v>8.1</v>
      </c>
    </row>
    <row r="1222" spans="1:21" x14ac:dyDescent="0.3">
      <c r="A1222">
        <v>26</v>
      </c>
      <c r="B1222">
        <v>43</v>
      </c>
      <c r="C1222">
        <v>9999463</v>
      </c>
      <c r="D1222">
        <v>4545210</v>
      </c>
      <c r="E1222" t="s">
        <v>88</v>
      </c>
      <c r="I1222" t="b">
        <v>0</v>
      </c>
      <c r="J1222" t="s">
        <v>10</v>
      </c>
      <c r="K1222">
        <v>5</v>
      </c>
      <c r="L1222" t="b">
        <v>0</v>
      </c>
      <c r="U1222">
        <v>8.1</v>
      </c>
    </row>
    <row r="1223" spans="1:21" x14ac:dyDescent="0.3">
      <c r="A1223">
        <v>26</v>
      </c>
      <c r="B1223">
        <v>44</v>
      </c>
      <c r="C1223">
        <v>9999463</v>
      </c>
      <c r="D1223">
        <v>4545210</v>
      </c>
      <c r="E1223" t="s">
        <v>88</v>
      </c>
      <c r="I1223" t="b">
        <v>0</v>
      </c>
      <c r="J1223" t="s">
        <v>10</v>
      </c>
      <c r="K1223">
        <v>5</v>
      </c>
      <c r="L1223" t="b">
        <v>0</v>
      </c>
      <c r="U1223">
        <v>8.1</v>
      </c>
    </row>
    <row r="1224" spans="1:21" x14ac:dyDescent="0.3">
      <c r="A1224">
        <v>26</v>
      </c>
      <c r="B1224">
        <v>45</v>
      </c>
      <c r="C1224">
        <v>9999463</v>
      </c>
      <c r="D1224">
        <v>4545210</v>
      </c>
      <c r="E1224" t="s">
        <v>88</v>
      </c>
      <c r="I1224" t="b">
        <v>0</v>
      </c>
      <c r="J1224" t="s">
        <v>10</v>
      </c>
      <c r="K1224">
        <v>11</v>
      </c>
      <c r="L1224" t="b">
        <v>0</v>
      </c>
      <c r="U1224">
        <v>8.1</v>
      </c>
    </row>
    <row r="1225" spans="1:21" x14ac:dyDescent="0.3">
      <c r="A1225">
        <v>26</v>
      </c>
      <c r="B1225">
        <v>46</v>
      </c>
      <c r="C1225">
        <v>11363026</v>
      </c>
      <c r="D1225">
        <v>4545210</v>
      </c>
      <c r="E1225" t="s">
        <v>88</v>
      </c>
      <c r="I1225" t="b">
        <v>0</v>
      </c>
      <c r="J1225" t="s">
        <v>10</v>
      </c>
      <c r="K1225">
        <v>5</v>
      </c>
      <c r="L1225" t="b">
        <v>0</v>
      </c>
      <c r="U1225">
        <v>8.1</v>
      </c>
    </row>
    <row r="1226" spans="1:21" x14ac:dyDescent="0.3">
      <c r="A1226">
        <v>26</v>
      </c>
      <c r="B1226">
        <v>47</v>
      </c>
      <c r="C1226">
        <v>11363026</v>
      </c>
      <c r="D1226">
        <v>4545210</v>
      </c>
      <c r="E1226" t="s">
        <v>88</v>
      </c>
      <c r="I1226" t="b">
        <v>0</v>
      </c>
      <c r="J1226" t="s">
        <v>10</v>
      </c>
      <c r="K1226">
        <v>5</v>
      </c>
      <c r="L1226" t="b">
        <v>0</v>
      </c>
      <c r="U1226">
        <v>8.1</v>
      </c>
    </row>
    <row r="1227" spans="1:21" x14ac:dyDescent="0.3">
      <c r="A1227">
        <v>26</v>
      </c>
      <c r="B1227">
        <v>48</v>
      </c>
      <c r="C1227">
        <v>11363026</v>
      </c>
      <c r="D1227">
        <v>4545210</v>
      </c>
      <c r="E1227" t="s">
        <v>88</v>
      </c>
      <c r="I1227" t="b">
        <v>0</v>
      </c>
      <c r="J1227" t="s">
        <v>10</v>
      </c>
      <c r="K1227">
        <v>5</v>
      </c>
      <c r="L1227" t="b">
        <v>0</v>
      </c>
      <c r="U1227">
        <v>8.1</v>
      </c>
    </row>
    <row r="1228" spans="1:21" x14ac:dyDescent="0.3">
      <c r="A1228">
        <v>26</v>
      </c>
      <c r="B1228">
        <v>49</v>
      </c>
      <c r="C1228">
        <v>11363026</v>
      </c>
      <c r="D1228">
        <v>4545210</v>
      </c>
      <c r="E1228" t="s">
        <v>88</v>
      </c>
      <c r="I1228" t="b">
        <v>0</v>
      </c>
      <c r="J1228" t="s">
        <v>10</v>
      </c>
      <c r="K1228">
        <v>95</v>
      </c>
      <c r="L1228" t="b">
        <v>1</v>
      </c>
      <c r="U1228">
        <v>8.1</v>
      </c>
    </row>
    <row r="1229" spans="1:21" x14ac:dyDescent="0.3">
      <c r="A1229">
        <v>26</v>
      </c>
      <c r="B1229">
        <v>50</v>
      </c>
      <c r="C1229">
        <v>11363026</v>
      </c>
      <c r="D1229">
        <v>4545210</v>
      </c>
      <c r="E1229" t="s">
        <v>88</v>
      </c>
      <c r="I1229" t="b">
        <v>0</v>
      </c>
      <c r="J1229" t="s">
        <v>10</v>
      </c>
      <c r="K1229">
        <v>21</v>
      </c>
      <c r="L1229" t="b">
        <v>0</v>
      </c>
      <c r="U1229">
        <v>8.1</v>
      </c>
    </row>
    <row r="1230" spans="1:21" x14ac:dyDescent="0.3">
      <c r="A1230">
        <v>27</v>
      </c>
      <c r="B1230">
        <v>0</v>
      </c>
      <c r="C1230">
        <v>6817815</v>
      </c>
      <c r="D1230">
        <v>3787675</v>
      </c>
      <c r="E1230" t="s">
        <v>88</v>
      </c>
      <c r="I1230" t="b">
        <v>0</v>
      </c>
      <c r="J1230" t="s">
        <v>10</v>
      </c>
      <c r="K1230">
        <v>0</v>
      </c>
      <c r="L1230" t="b">
        <v>0</v>
      </c>
      <c r="U1230">
        <v>8.1</v>
      </c>
    </row>
    <row r="1231" spans="1:21" x14ac:dyDescent="0.3">
      <c r="A1231">
        <v>27</v>
      </c>
      <c r="B1231">
        <v>1</v>
      </c>
      <c r="C1231">
        <v>6817815</v>
      </c>
      <c r="D1231">
        <v>3787675</v>
      </c>
      <c r="E1231" t="s">
        <v>88</v>
      </c>
      <c r="I1231" t="b">
        <v>0</v>
      </c>
      <c r="J1231" t="s">
        <v>10</v>
      </c>
      <c r="K1231">
        <v>1</v>
      </c>
      <c r="L1231" t="b">
        <v>0</v>
      </c>
      <c r="U1231">
        <v>8.1</v>
      </c>
    </row>
    <row r="1232" spans="1:21" x14ac:dyDescent="0.3">
      <c r="A1232">
        <v>27</v>
      </c>
      <c r="B1232">
        <v>2</v>
      </c>
      <c r="C1232">
        <v>6817815</v>
      </c>
      <c r="D1232">
        <v>3787675</v>
      </c>
      <c r="E1232" t="s">
        <v>88</v>
      </c>
      <c r="I1232" t="b">
        <v>0</v>
      </c>
      <c r="J1232" t="s">
        <v>10</v>
      </c>
      <c r="K1232">
        <v>1</v>
      </c>
      <c r="L1232" t="b">
        <v>0</v>
      </c>
      <c r="U1232">
        <v>8.1</v>
      </c>
    </row>
    <row r="1233" spans="1:21" x14ac:dyDescent="0.3">
      <c r="A1233">
        <v>27</v>
      </c>
      <c r="B1233">
        <v>3</v>
      </c>
      <c r="C1233">
        <v>6817815</v>
      </c>
      <c r="D1233">
        <v>3787675</v>
      </c>
      <c r="E1233" t="s">
        <v>88</v>
      </c>
      <c r="I1233" t="b">
        <v>0</v>
      </c>
      <c r="J1233" t="s">
        <v>10</v>
      </c>
      <c r="K1233">
        <v>1</v>
      </c>
      <c r="L1233" t="b">
        <v>0</v>
      </c>
      <c r="U1233">
        <v>8.1</v>
      </c>
    </row>
    <row r="1234" spans="1:21" x14ac:dyDescent="0.3">
      <c r="A1234">
        <v>27</v>
      </c>
      <c r="B1234">
        <v>4</v>
      </c>
      <c r="C1234">
        <v>6817815</v>
      </c>
      <c r="D1234">
        <v>3787675</v>
      </c>
      <c r="E1234" t="s">
        <v>88</v>
      </c>
      <c r="I1234" t="b">
        <v>0</v>
      </c>
      <c r="J1234" t="s">
        <v>10</v>
      </c>
      <c r="K1234">
        <v>1</v>
      </c>
      <c r="L1234" t="b">
        <v>0</v>
      </c>
      <c r="U1234">
        <v>8.1</v>
      </c>
    </row>
    <row r="1235" spans="1:21" x14ac:dyDescent="0.3">
      <c r="A1235">
        <v>27</v>
      </c>
      <c r="B1235">
        <v>5</v>
      </c>
      <c r="C1235">
        <v>6817815</v>
      </c>
      <c r="D1235">
        <v>3787675</v>
      </c>
      <c r="E1235" t="s">
        <v>88</v>
      </c>
      <c r="I1235" t="b">
        <v>0</v>
      </c>
      <c r="J1235" t="s">
        <v>10</v>
      </c>
      <c r="K1235">
        <v>11</v>
      </c>
      <c r="L1235" t="b">
        <v>0</v>
      </c>
      <c r="U1235">
        <v>8.1</v>
      </c>
    </row>
    <row r="1236" spans="1:21" x14ac:dyDescent="0.3">
      <c r="A1236">
        <v>27</v>
      </c>
      <c r="B1236">
        <v>6</v>
      </c>
      <c r="C1236">
        <v>8863160</v>
      </c>
      <c r="D1236">
        <v>3787675</v>
      </c>
      <c r="E1236" t="s">
        <v>88</v>
      </c>
      <c r="I1236" t="b">
        <v>0</v>
      </c>
      <c r="J1236" t="s">
        <v>10</v>
      </c>
      <c r="K1236">
        <v>1</v>
      </c>
      <c r="L1236" t="b">
        <v>0</v>
      </c>
      <c r="U1236">
        <v>8.1</v>
      </c>
    </row>
    <row r="1237" spans="1:21" x14ac:dyDescent="0.3">
      <c r="A1237">
        <v>27</v>
      </c>
      <c r="B1237">
        <v>7</v>
      </c>
      <c r="C1237">
        <v>8863160</v>
      </c>
      <c r="D1237">
        <v>3787675</v>
      </c>
      <c r="E1237" t="s">
        <v>88</v>
      </c>
      <c r="I1237" t="b">
        <v>0</v>
      </c>
      <c r="J1237" t="s">
        <v>10</v>
      </c>
      <c r="K1237">
        <v>1</v>
      </c>
      <c r="L1237" t="b">
        <v>0</v>
      </c>
      <c r="U1237">
        <v>8.1</v>
      </c>
    </row>
    <row r="1238" spans="1:21" x14ac:dyDescent="0.3">
      <c r="A1238">
        <v>27</v>
      </c>
      <c r="B1238">
        <v>8</v>
      </c>
      <c r="C1238">
        <v>8863160</v>
      </c>
      <c r="D1238">
        <v>3787675</v>
      </c>
      <c r="E1238" t="s">
        <v>88</v>
      </c>
      <c r="I1238" t="b">
        <v>0</v>
      </c>
      <c r="J1238" t="s">
        <v>10</v>
      </c>
      <c r="K1238">
        <v>1</v>
      </c>
      <c r="L1238" t="b">
        <v>0</v>
      </c>
      <c r="U1238">
        <v>8.1</v>
      </c>
    </row>
    <row r="1239" spans="1:21" x14ac:dyDescent="0.3">
      <c r="A1239">
        <v>27</v>
      </c>
      <c r="B1239">
        <v>9</v>
      </c>
      <c r="C1239">
        <v>8863160</v>
      </c>
      <c r="D1239">
        <v>3787675</v>
      </c>
      <c r="E1239" t="s">
        <v>88</v>
      </c>
      <c r="I1239" t="b">
        <v>0</v>
      </c>
      <c r="J1239" t="s">
        <v>10</v>
      </c>
      <c r="K1239">
        <v>91</v>
      </c>
      <c r="L1239" t="b">
        <v>1</v>
      </c>
      <c r="U1239">
        <v>8.1</v>
      </c>
    </row>
    <row r="1240" spans="1:21" x14ac:dyDescent="0.3">
      <c r="A1240">
        <v>27</v>
      </c>
      <c r="B1240">
        <v>10</v>
      </c>
      <c r="C1240">
        <v>8863160</v>
      </c>
      <c r="D1240">
        <v>3787675</v>
      </c>
      <c r="E1240" t="s">
        <v>88</v>
      </c>
      <c r="I1240" t="b">
        <v>0</v>
      </c>
      <c r="J1240" t="s">
        <v>10</v>
      </c>
      <c r="K1240">
        <v>21</v>
      </c>
      <c r="L1240" t="b">
        <v>0</v>
      </c>
      <c r="U1240">
        <v>8.1</v>
      </c>
    </row>
    <row r="1241" spans="1:21" x14ac:dyDescent="0.3">
      <c r="A1241">
        <v>27</v>
      </c>
      <c r="B1241">
        <v>11</v>
      </c>
      <c r="C1241">
        <v>8863160</v>
      </c>
      <c r="D1241">
        <v>4545210</v>
      </c>
      <c r="E1241" t="s">
        <v>88</v>
      </c>
      <c r="I1241" t="b">
        <v>0</v>
      </c>
      <c r="J1241" t="s">
        <v>10</v>
      </c>
      <c r="K1241">
        <v>2</v>
      </c>
      <c r="L1241" t="b">
        <v>0</v>
      </c>
      <c r="U1241">
        <v>8.1</v>
      </c>
    </row>
    <row r="1242" spans="1:21" x14ac:dyDescent="0.3">
      <c r="A1242">
        <v>27</v>
      </c>
      <c r="B1242">
        <v>12</v>
      </c>
      <c r="C1242">
        <v>8863160</v>
      </c>
      <c r="D1242">
        <v>4545210</v>
      </c>
      <c r="E1242" t="s">
        <v>88</v>
      </c>
      <c r="I1242" t="b">
        <v>0</v>
      </c>
      <c r="J1242" t="s">
        <v>10</v>
      </c>
      <c r="K1242">
        <v>2</v>
      </c>
      <c r="L1242" t="b">
        <v>0</v>
      </c>
      <c r="U1242">
        <v>8.1</v>
      </c>
    </row>
    <row r="1243" spans="1:21" x14ac:dyDescent="0.3">
      <c r="A1243">
        <v>27</v>
      </c>
      <c r="B1243">
        <v>13</v>
      </c>
      <c r="C1243">
        <v>8863160</v>
      </c>
      <c r="D1243">
        <v>4545210</v>
      </c>
      <c r="E1243" t="s">
        <v>88</v>
      </c>
      <c r="I1243" t="b">
        <v>0</v>
      </c>
      <c r="J1243" t="s">
        <v>10</v>
      </c>
      <c r="K1243">
        <v>2</v>
      </c>
      <c r="L1243" t="b">
        <v>0</v>
      </c>
      <c r="U1243">
        <v>8.1</v>
      </c>
    </row>
    <row r="1244" spans="1:21" x14ac:dyDescent="0.3">
      <c r="A1244">
        <v>27</v>
      </c>
      <c r="B1244">
        <v>14</v>
      </c>
      <c r="C1244">
        <v>8863160</v>
      </c>
      <c r="D1244">
        <v>4545210</v>
      </c>
      <c r="E1244" t="s">
        <v>88</v>
      </c>
      <c r="I1244" t="b">
        <v>0</v>
      </c>
      <c r="J1244" t="s">
        <v>10</v>
      </c>
      <c r="K1244">
        <v>2</v>
      </c>
      <c r="L1244" t="b">
        <v>0</v>
      </c>
      <c r="U1244">
        <v>8.1</v>
      </c>
    </row>
    <row r="1245" spans="1:21" x14ac:dyDescent="0.3">
      <c r="A1245">
        <v>27</v>
      </c>
      <c r="B1245">
        <v>15</v>
      </c>
      <c r="C1245">
        <v>8863160</v>
      </c>
      <c r="D1245">
        <v>4545210</v>
      </c>
      <c r="E1245" t="s">
        <v>88</v>
      </c>
      <c r="I1245" t="b">
        <v>0</v>
      </c>
      <c r="J1245" t="s">
        <v>10</v>
      </c>
      <c r="K1245">
        <v>11</v>
      </c>
      <c r="L1245" t="b">
        <v>0</v>
      </c>
      <c r="U1245">
        <v>8.1</v>
      </c>
    </row>
    <row r="1246" spans="1:21" x14ac:dyDescent="0.3">
      <c r="A1246">
        <v>27</v>
      </c>
      <c r="B1246">
        <v>16</v>
      </c>
      <c r="C1246">
        <v>10908505</v>
      </c>
      <c r="D1246">
        <v>4545210</v>
      </c>
      <c r="E1246" t="s">
        <v>88</v>
      </c>
      <c r="I1246" t="b">
        <v>0</v>
      </c>
      <c r="J1246" t="s">
        <v>10</v>
      </c>
      <c r="K1246">
        <v>2</v>
      </c>
      <c r="L1246" t="b">
        <v>0</v>
      </c>
      <c r="U1246">
        <v>8.1</v>
      </c>
    </row>
    <row r="1247" spans="1:21" x14ac:dyDescent="0.3">
      <c r="A1247">
        <v>27</v>
      </c>
      <c r="B1247">
        <v>17</v>
      </c>
      <c r="C1247">
        <v>10908505</v>
      </c>
      <c r="D1247">
        <v>4545210</v>
      </c>
      <c r="E1247" t="s">
        <v>88</v>
      </c>
      <c r="I1247" t="b">
        <v>0</v>
      </c>
      <c r="J1247" t="s">
        <v>10</v>
      </c>
      <c r="K1247">
        <v>2</v>
      </c>
      <c r="L1247" t="b">
        <v>0</v>
      </c>
      <c r="U1247">
        <v>8.1</v>
      </c>
    </row>
    <row r="1248" spans="1:21" x14ac:dyDescent="0.3">
      <c r="A1248">
        <v>27</v>
      </c>
      <c r="B1248">
        <v>18</v>
      </c>
      <c r="C1248">
        <v>10908505</v>
      </c>
      <c r="D1248">
        <v>4545210</v>
      </c>
      <c r="E1248" t="s">
        <v>88</v>
      </c>
      <c r="I1248" t="b">
        <v>0</v>
      </c>
      <c r="J1248" t="s">
        <v>10</v>
      </c>
      <c r="K1248">
        <v>2</v>
      </c>
      <c r="L1248" t="b">
        <v>0</v>
      </c>
      <c r="U1248">
        <v>8.1</v>
      </c>
    </row>
    <row r="1249" spans="1:21" x14ac:dyDescent="0.3">
      <c r="A1249">
        <v>27</v>
      </c>
      <c r="B1249">
        <v>19</v>
      </c>
      <c r="C1249">
        <v>10908505</v>
      </c>
      <c r="D1249">
        <v>4545210</v>
      </c>
      <c r="E1249" t="s">
        <v>88</v>
      </c>
      <c r="I1249" t="b">
        <v>0</v>
      </c>
      <c r="J1249" t="s">
        <v>10</v>
      </c>
      <c r="K1249">
        <v>92</v>
      </c>
      <c r="L1249" t="b">
        <v>1</v>
      </c>
      <c r="U1249">
        <v>8.1</v>
      </c>
    </row>
    <row r="1250" spans="1:21" x14ac:dyDescent="0.3">
      <c r="A1250">
        <v>27</v>
      </c>
      <c r="B1250">
        <v>20</v>
      </c>
      <c r="C1250">
        <v>10908505</v>
      </c>
      <c r="D1250">
        <v>4545210</v>
      </c>
      <c r="E1250" t="s">
        <v>88</v>
      </c>
      <c r="I1250" t="b">
        <v>0</v>
      </c>
      <c r="J1250" t="s">
        <v>10</v>
      </c>
      <c r="K1250">
        <v>21</v>
      </c>
      <c r="L1250" t="b">
        <v>0</v>
      </c>
      <c r="U1250">
        <v>8.1</v>
      </c>
    </row>
    <row r="1251" spans="1:21" x14ac:dyDescent="0.3">
      <c r="A1251">
        <v>27</v>
      </c>
      <c r="B1251">
        <v>21</v>
      </c>
      <c r="C1251">
        <v>10908505</v>
      </c>
      <c r="D1251">
        <v>5302745</v>
      </c>
      <c r="E1251" t="s">
        <v>88</v>
      </c>
      <c r="I1251" t="b">
        <v>0</v>
      </c>
      <c r="J1251" t="s">
        <v>10</v>
      </c>
      <c r="K1251">
        <v>3</v>
      </c>
      <c r="L1251" t="b">
        <v>0</v>
      </c>
      <c r="U1251">
        <v>8.1</v>
      </c>
    </row>
    <row r="1252" spans="1:21" x14ac:dyDescent="0.3">
      <c r="A1252">
        <v>27</v>
      </c>
      <c r="B1252">
        <v>22</v>
      </c>
      <c r="C1252">
        <v>10908505</v>
      </c>
      <c r="D1252">
        <v>5302745</v>
      </c>
      <c r="E1252" t="s">
        <v>88</v>
      </c>
      <c r="I1252" t="b">
        <v>0</v>
      </c>
      <c r="J1252" t="s">
        <v>10</v>
      </c>
      <c r="K1252">
        <v>3</v>
      </c>
      <c r="L1252" t="b">
        <v>0</v>
      </c>
      <c r="U1252">
        <v>8.1</v>
      </c>
    </row>
    <row r="1253" spans="1:21" x14ac:dyDescent="0.3">
      <c r="A1253">
        <v>27</v>
      </c>
      <c r="B1253">
        <v>23</v>
      </c>
      <c r="C1253">
        <v>10908505</v>
      </c>
      <c r="D1253">
        <v>5302745</v>
      </c>
      <c r="E1253" t="s">
        <v>88</v>
      </c>
      <c r="I1253" t="b">
        <v>0</v>
      </c>
      <c r="J1253" t="s">
        <v>10</v>
      </c>
      <c r="K1253">
        <v>3</v>
      </c>
      <c r="L1253" t="b">
        <v>0</v>
      </c>
      <c r="U1253">
        <v>8.1</v>
      </c>
    </row>
    <row r="1254" spans="1:21" x14ac:dyDescent="0.3">
      <c r="A1254">
        <v>27</v>
      </c>
      <c r="B1254">
        <v>24</v>
      </c>
      <c r="C1254">
        <v>10908505</v>
      </c>
      <c r="D1254">
        <v>5302745</v>
      </c>
      <c r="E1254" t="s">
        <v>88</v>
      </c>
      <c r="I1254" t="b">
        <v>0</v>
      </c>
      <c r="J1254" t="s">
        <v>10</v>
      </c>
      <c r="K1254">
        <v>3</v>
      </c>
      <c r="L1254" t="b">
        <v>0</v>
      </c>
      <c r="U1254">
        <v>8.1</v>
      </c>
    </row>
    <row r="1255" spans="1:21" x14ac:dyDescent="0.3">
      <c r="A1255">
        <v>27</v>
      </c>
      <c r="B1255">
        <v>25</v>
      </c>
      <c r="C1255">
        <v>10908505</v>
      </c>
      <c r="D1255">
        <v>5302745</v>
      </c>
      <c r="E1255" t="s">
        <v>88</v>
      </c>
      <c r="I1255" t="b">
        <v>0</v>
      </c>
      <c r="J1255" t="s">
        <v>10</v>
      </c>
      <c r="K1255">
        <v>11</v>
      </c>
      <c r="L1255" t="b">
        <v>0</v>
      </c>
      <c r="U1255">
        <v>8.1</v>
      </c>
    </row>
    <row r="1256" spans="1:21" x14ac:dyDescent="0.3">
      <c r="A1256">
        <v>27</v>
      </c>
      <c r="B1256">
        <v>26</v>
      </c>
      <c r="C1256">
        <v>12953849</v>
      </c>
      <c r="D1256">
        <v>5302745</v>
      </c>
      <c r="E1256" t="s">
        <v>88</v>
      </c>
      <c r="I1256" t="b">
        <v>0</v>
      </c>
      <c r="J1256" t="s">
        <v>10</v>
      </c>
      <c r="K1256">
        <v>3</v>
      </c>
      <c r="L1256" t="b">
        <v>0</v>
      </c>
      <c r="U1256">
        <v>8.1</v>
      </c>
    </row>
    <row r="1257" spans="1:21" x14ac:dyDescent="0.3">
      <c r="A1257">
        <v>27</v>
      </c>
      <c r="B1257">
        <v>27</v>
      </c>
      <c r="C1257">
        <v>12953849</v>
      </c>
      <c r="D1257">
        <v>5302745</v>
      </c>
      <c r="E1257" t="s">
        <v>88</v>
      </c>
      <c r="I1257" t="b">
        <v>0</v>
      </c>
      <c r="J1257" t="s">
        <v>10</v>
      </c>
      <c r="K1257">
        <v>3</v>
      </c>
      <c r="L1257" t="b">
        <v>0</v>
      </c>
      <c r="U1257">
        <v>8.1</v>
      </c>
    </row>
    <row r="1258" spans="1:21" x14ac:dyDescent="0.3">
      <c r="A1258">
        <v>27</v>
      </c>
      <c r="B1258">
        <v>28</v>
      </c>
      <c r="C1258">
        <v>12953849</v>
      </c>
      <c r="D1258">
        <v>5302745</v>
      </c>
      <c r="E1258" t="s">
        <v>88</v>
      </c>
      <c r="I1258" t="b">
        <v>0</v>
      </c>
      <c r="J1258" t="s">
        <v>10</v>
      </c>
      <c r="K1258">
        <v>3</v>
      </c>
      <c r="L1258" t="b">
        <v>0</v>
      </c>
      <c r="U1258">
        <v>8.1</v>
      </c>
    </row>
    <row r="1259" spans="1:21" x14ac:dyDescent="0.3">
      <c r="A1259">
        <v>27</v>
      </c>
      <c r="B1259">
        <v>29</v>
      </c>
      <c r="C1259">
        <v>12953849</v>
      </c>
      <c r="D1259">
        <v>5302745</v>
      </c>
      <c r="E1259" t="s">
        <v>88</v>
      </c>
      <c r="I1259" t="b">
        <v>0</v>
      </c>
      <c r="J1259" t="s">
        <v>10</v>
      </c>
      <c r="K1259">
        <v>93</v>
      </c>
      <c r="L1259" t="b">
        <v>1</v>
      </c>
      <c r="U1259">
        <v>8.1</v>
      </c>
    </row>
    <row r="1260" spans="1:21" x14ac:dyDescent="0.3">
      <c r="A1260">
        <v>27</v>
      </c>
      <c r="B1260">
        <v>30</v>
      </c>
      <c r="C1260">
        <v>12953849</v>
      </c>
      <c r="D1260">
        <v>5302745</v>
      </c>
      <c r="E1260" t="s">
        <v>88</v>
      </c>
      <c r="I1260" t="b">
        <v>0</v>
      </c>
      <c r="J1260" t="s">
        <v>10</v>
      </c>
      <c r="K1260">
        <v>21</v>
      </c>
      <c r="L1260" t="b">
        <v>0</v>
      </c>
      <c r="U1260">
        <v>8.1</v>
      </c>
    </row>
    <row r="1261" spans="1:21" x14ac:dyDescent="0.3">
      <c r="A1261">
        <v>27</v>
      </c>
      <c r="B1261">
        <v>31</v>
      </c>
      <c r="C1261">
        <v>12953849</v>
      </c>
      <c r="D1261">
        <v>6060280</v>
      </c>
      <c r="E1261" t="s">
        <v>88</v>
      </c>
      <c r="I1261" t="b">
        <v>0</v>
      </c>
      <c r="J1261" t="s">
        <v>10</v>
      </c>
      <c r="K1261">
        <v>4</v>
      </c>
      <c r="L1261" t="b">
        <v>0</v>
      </c>
      <c r="U1261">
        <v>8.1</v>
      </c>
    </row>
    <row r="1262" spans="1:21" x14ac:dyDescent="0.3">
      <c r="A1262">
        <v>27</v>
      </c>
      <c r="B1262">
        <v>32</v>
      </c>
      <c r="C1262">
        <v>12953849</v>
      </c>
      <c r="D1262">
        <v>6060280</v>
      </c>
      <c r="E1262" t="s">
        <v>88</v>
      </c>
      <c r="I1262" t="b">
        <v>0</v>
      </c>
      <c r="J1262" t="s">
        <v>10</v>
      </c>
      <c r="K1262">
        <v>4</v>
      </c>
      <c r="L1262" t="b">
        <v>0</v>
      </c>
      <c r="U1262">
        <v>8.1</v>
      </c>
    </row>
    <row r="1263" spans="1:21" x14ac:dyDescent="0.3">
      <c r="A1263">
        <v>27</v>
      </c>
      <c r="B1263">
        <v>33</v>
      </c>
      <c r="C1263">
        <v>12953849</v>
      </c>
      <c r="D1263">
        <v>6060280</v>
      </c>
      <c r="E1263" t="s">
        <v>88</v>
      </c>
      <c r="I1263" t="b">
        <v>0</v>
      </c>
      <c r="J1263" t="s">
        <v>10</v>
      </c>
      <c r="K1263">
        <v>4</v>
      </c>
      <c r="L1263" t="b">
        <v>0</v>
      </c>
      <c r="U1263">
        <v>8.1</v>
      </c>
    </row>
    <row r="1264" spans="1:21" x14ac:dyDescent="0.3">
      <c r="A1264">
        <v>27</v>
      </c>
      <c r="B1264">
        <v>34</v>
      </c>
      <c r="C1264">
        <v>12953849</v>
      </c>
      <c r="D1264">
        <v>6060280</v>
      </c>
      <c r="E1264" t="s">
        <v>88</v>
      </c>
      <c r="I1264" t="b">
        <v>0</v>
      </c>
      <c r="J1264" t="s">
        <v>10</v>
      </c>
      <c r="K1264">
        <v>4</v>
      </c>
      <c r="L1264" t="b">
        <v>0</v>
      </c>
      <c r="U1264">
        <v>8.1</v>
      </c>
    </row>
    <row r="1265" spans="1:21" x14ac:dyDescent="0.3">
      <c r="A1265">
        <v>27</v>
      </c>
      <c r="B1265">
        <v>35</v>
      </c>
      <c r="C1265">
        <v>12953849</v>
      </c>
      <c r="D1265">
        <v>6060280</v>
      </c>
      <c r="E1265" t="s">
        <v>88</v>
      </c>
      <c r="I1265" t="b">
        <v>0</v>
      </c>
      <c r="J1265" t="s">
        <v>10</v>
      </c>
      <c r="K1265">
        <v>11</v>
      </c>
      <c r="L1265" t="b">
        <v>0</v>
      </c>
      <c r="U1265">
        <v>8.1</v>
      </c>
    </row>
    <row r="1266" spans="1:21" x14ac:dyDescent="0.3">
      <c r="A1266">
        <v>27</v>
      </c>
      <c r="B1266">
        <v>36</v>
      </c>
      <c r="C1266">
        <v>14999194</v>
      </c>
      <c r="D1266">
        <v>6060280</v>
      </c>
      <c r="E1266" t="s">
        <v>88</v>
      </c>
      <c r="I1266" t="b">
        <v>0</v>
      </c>
      <c r="J1266" t="s">
        <v>10</v>
      </c>
      <c r="K1266">
        <v>4</v>
      </c>
      <c r="L1266" t="b">
        <v>0</v>
      </c>
      <c r="U1266">
        <v>8.1</v>
      </c>
    </row>
    <row r="1267" spans="1:21" x14ac:dyDescent="0.3">
      <c r="A1267">
        <v>27</v>
      </c>
      <c r="B1267">
        <v>37</v>
      </c>
      <c r="C1267">
        <v>14999194</v>
      </c>
      <c r="D1267">
        <v>6060280</v>
      </c>
      <c r="E1267" t="s">
        <v>88</v>
      </c>
      <c r="I1267" t="b">
        <v>0</v>
      </c>
      <c r="J1267" t="s">
        <v>10</v>
      </c>
      <c r="K1267">
        <v>4</v>
      </c>
      <c r="L1267" t="b">
        <v>0</v>
      </c>
      <c r="U1267">
        <v>8.1</v>
      </c>
    </row>
    <row r="1268" spans="1:21" x14ac:dyDescent="0.3">
      <c r="A1268">
        <v>27</v>
      </c>
      <c r="B1268">
        <v>38</v>
      </c>
      <c r="C1268">
        <v>14999194</v>
      </c>
      <c r="D1268">
        <v>6060280</v>
      </c>
      <c r="E1268" t="s">
        <v>88</v>
      </c>
      <c r="I1268" t="b">
        <v>0</v>
      </c>
      <c r="J1268" t="s">
        <v>10</v>
      </c>
      <c r="K1268">
        <v>4</v>
      </c>
      <c r="L1268" t="b">
        <v>0</v>
      </c>
      <c r="U1268">
        <v>8.1</v>
      </c>
    </row>
    <row r="1269" spans="1:21" x14ac:dyDescent="0.3">
      <c r="A1269">
        <v>27</v>
      </c>
      <c r="B1269">
        <v>39</v>
      </c>
      <c r="C1269">
        <v>14999194</v>
      </c>
      <c r="D1269">
        <v>6060280</v>
      </c>
      <c r="E1269" t="s">
        <v>88</v>
      </c>
      <c r="I1269" t="b">
        <v>0</v>
      </c>
      <c r="J1269" t="s">
        <v>10</v>
      </c>
      <c r="K1269">
        <v>94</v>
      </c>
      <c r="L1269" t="b">
        <v>1</v>
      </c>
      <c r="U1269">
        <v>8.1</v>
      </c>
    </row>
    <row r="1270" spans="1:21" x14ac:dyDescent="0.3">
      <c r="A1270">
        <v>27</v>
      </c>
      <c r="B1270">
        <v>40</v>
      </c>
      <c r="C1270">
        <v>14999194</v>
      </c>
      <c r="D1270">
        <v>6060280</v>
      </c>
      <c r="E1270" t="s">
        <v>88</v>
      </c>
      <c r="I1270" t="b">
        <v>0</v>
      </c>
      <c r="J1270" t="s">
        <v>10</v>
      </c>
      <c r="K1270">
        <v>21</v>
      </c>
      <c r="L1270" t="b">
        <v>0</v>
      </c>
      <c r="U1270">
        <v>8.1</v>
      </c>
    </row>
    <row r="1271" spans="1:21" x14ac:dyDescent="0.3">
      <c r="A1271">
        <v>27</v>
      </c>
      <c r="B1271">
        <v>41</v>
      </c>
      <c r="C1271">
        <v>14999194</v>
      </c>
      <c r="D1271">
        <v>6817815</v>
      </c>
      <c r="E1271" t="s">
        <v>88</v>
      </c>
      <c r="I1271" t="b">
        <v>0</v>
      </c>
      <c r="J1271" t="s">
        <v>10</v>
      </c>
      <c r="K1271">
        <v>5</v>
      </c>
      <c r="L1271" t="b">
        <v>0</v>
      </c>
      <c r="U1271">
        <v>8.1</v>
      </c>
    </row>
    <row r="1272" spans="1:21" x14ac:dyDescent="0.3">
      <c r="A1272">
        <v>27</v>
      </c>
      <c r="B1272">
        <v>42</v>
      </c>
      <c r="C1272">
        <v>14999194</v>
      </c>
      <c r="D1272">
        <v>6817815</v>
      </c>
      <c r="E1272" t="s">
        <v>88</v>
      </c>
      <c r="I1272" t="b">
        <v>0</v>
      </c>
      <c r="J1272" t="s">
        <v>10</v>
      </c>
      <c r="K1272">
        <v>5</v>
      </c>
      <c r="L1272" t="b">
        <v>0</v>
      </c>
      <c r="U1272">
        <v>8.1</v>
      </c>
    </row>
    <row r="1273" spans="1:21" x14ac:dyDescent="0.3">
      <c r="A1273">
        <v>27</v>
      </c>
      <c r="B1273">
        <v>43</v>
      </c>
      <c r="C1273">
        <v>14999194</v>
      </c>
      <c r="D1273">
        <v>6817815</v>
      </c>
      <c r="E1273" t="s">
        <v>88</v>
      </c>
      <c r="I1273" t="b">
        <v>0</v>
      </c>
      <c r="J1273" t="s">
        <v>10</v>
      </c>
      <c r="K1273">
        <v>5</v>
      </c>
      <c r="L1273" t="b">
        <v>0</v>
      </c>
      <c r="U1273">
        <v>8.1</v>
      </c>
    </row>
    <row r="1274" spans="1:21" x14ac:dyDescent="0.3">
      <c r="A1274">
        <v>27</v>
      </c>
      <c r="B1274">
        <v>44</v>
      </c>
      <c r="C1274">
        <v>14999194</v>
      </c>
      <c r="D1274">
        <v>6817815</v>
      </c>
      <c r="E1274" t="s">
        <v>88</v>
      </c>
      <c r="I1274" t="b">
        <v>0</v>
      </c>
      <c r="J1274" t="s">
        <v>10</v>
      </c>
      <c r="K1274">
        <v>5</v>
      </c>
      <c r="L1274" t="b">
        <v>0</v>
      </c>
      <c r="U1274">
        <v>8.1</v>
      </c>
    </row>
    <row r="1275" spans="1:21" x14ac:dyDescent="0.3">
      <c r="A1275">
        <v>27</v>
      </c>
      <c r="B1275">
        <v>45</v>
      </c>
      <c r="C1275">
        <v>14999194</v>
      </c>
      <c r="D1275">
        <v>6817815</v>
      </c>
      <c r="E1275" t="s">
        <v>88</v>
      </c>
      <c r="I1275" t="b">
        <v>0</v>
      </c>
      <c r="J1275" t="s">
        <v>10</v>
      </c>
      <c r="K1275">
        <v>11</v>
      </c>
      <c r="L1275" t="b">
        <v>0</v>
      </c>
      <c r="U1275">
        <v>8.1</v>
      </c>
    </row>
    <row r="1276" spans="1:21" x14ac:dyDescent="0.3">
      <c r="A1276">
        <v>27</v>
      </c>
      <c r="B1276">
        <v>46</v>
      </c>
      <c r="C1276">
        <v>17044539</v>
      </c>
      <c r="D1276">
        <v>6817815</v>
      </c>
      <c r="E1276" t="s">
        <v>88</v>
      </c>
      <c r="I1276" t="b">
        <v>0</v>
      </c>
      <c r="J1276" t="s">
        <v>10</v>
      </c>
      <c r="K1276">
        <v>5</v>
      </c>
      <c r="L1276" t="b">
        <v>0</v>
      </c>
      <c r="U1276">
        <v>8.1</v>
      </c>
    </row>
    <row r="1277" spans="1:21" x14ac:dyDescent="0.3">
      <c r="A1277">
        <v>27</v>
      </c>
      <c r="B1277">
        <v>47</v>
      </c>
      <c r="C1277">
        <v>17044539</v>
      </c>
      <c r="D1277">
        <v>6817815</v>
      </c>
      <c r="E1277" t="s">
        <v>88</v>
      </c>
      <c r="I1277" t="b">
        <v>0</v>
      </c>
      <c r="J1277" t="s">
        <v>10</v>
      </c>
      <c r="K1277">
        <v>5</v>
      </c>
      <c r="L1277" t="b">
        <v>0</v>
      </c>
      <c r="U1277">
        <v>8.1</v>
      </c>
    </row>
    <row r="1278" spans="1:21" x14ac:dyDescent="0.3">
      <c r="A1278">
        <v>27</v>
      </c>
      <c r="B1278">
        <v>48</v>
      </c>
      <c r="C1278">
        <v>17044539</v>
      </c>
      <c r="D1278">
        <v>6817815</v>
      </c>
      <c r="E1278" t="s">
        <v>88</v>
      </c>
      <c r="I1278" t="b">
        <v>0</v>
      </c>
      <c r="J1278" t="s">
        <v>10</v>
      </c>
      <c r="K1278">
        <v>5</v>
      </c>
      <c r="L1278" t="b">
        <v>0</v>
      </c>
      <c r="U1278">
        <v>8.1</v>
      </c>
    </row>
    <row r="1279" spans="1:21" x14ac:dyDescent="0.3">
      <c r="A1279">
        <v>27</v>
      </c>
      <c r="B1279">
        <v>49</v>
      </c>
      <c r="C1279">
        <v>17044539</v>
      </c>
      <c r="D1279">
        <v>6817815</v>
      </c>
      <c r="E1279" t="s">
        <v>88</v>
      </c>
      <c r="I1279" t="b">
        <v>0</v>
      </c>
      <c r="J1279" t="s">
        <v>10</v>
      </c>
      <c r="K1279">
        <v>95</v>
      </c>
      <c r="L1279" t="b">
        <v>1</v>
      </c>
      <c r="U1279">
        <v>8.1</v>
      </c>
    </row>
    <row r="1280" spans="1:21" x14ac:dyDescent="0.3">
      <c r="A1280">
        <v>27</v>
      </c>
      <c r="B1280">
        <v>50</v>
      </c>
      <c r="C1280">
        <v>17044539</v>
      </c>
      <c r="D1280">
        <v>6817815</v>
      </c>
      <c r="E1280" t="s">
        <v>88</v>
      </c>
      <c r="I1280" t="b">
        <v>0</v>
      </c>
      <c r="J1280" t="s">
        <v>10</v>
      </c>
      <c r="K1280">
        <v>21</v>
      </c>
      <c r="L1280" t="b">
        <v>0</v>
      </c>
      <c r="U1280">
        <v>8.1</v>
      </c>
    </row>
    <row r="1281" spans="1:21" x14ac:dyDescent="0.3">
      <c r="A1281">
        <v>28</v>
      </c>
      <c r="B1281">
        <v>0</v>
      </c>
      <c r="C1281">
        <v>10226723</v>
      </c>
      <c r="D1281">
        <v>5681513</v>
      </c>
      <c r="E1281" t="s">
        <v>88</v>
      </c>
      <c r="I1281" t="b">
        <v>0</v>
      </c>
      <c r="J1281" t="s">
        <v>10</v>
      </c>
      <c r="K1281">
        <v>0</v>
      </c>
      <c r="L1281" t="b">
        <v>0</v>
      </c>
      <c r="U1281">
        <v>8.1</v>
      </c>
    </row>
    <row r="1282" spans="1:21" x14ac:dyDescent="0.3">
      <c r="A1282">
        <v>28</v>
      </c>
      <c r="B1282">
        <v>1</v>
      </c>
      <c r="C1282">
        <v>10226723</v>
      </c>
      <c r="D1282">
        <v>5681513</v>
      </c>
      <c r="E1282" t="s">
        <v>88</v>
      </c>
      <c r="I1282" t="b">
        <v>0</v>
      </c>
      <c r="J1282" t="s">
        <v>10</v>
      </c>
      <c r="K1282">
        <v>21</v>
      </c>
      <c r="L1282" t="b">
        <v>1</v>
      </c>
      <c r="U1282">
        <v>8.1</v>
      </c>
    </row>
    <row r="1283" spans="1:21" x14ac:dyDescent="0.3">
      <c r="A1283">
        <v>28</v>
      </c>
      <c r="B1283">
        <v>2</v>
      </c>
      <c r="C1283">
        <v>13294740</v>
      </c>
      <c r="D1283">
        <v>5681513</v>
      </c>
      <c r="E1283" t="s">
        <v>88</v>
      </c>
      <c r="I1283" t="b">
        <v>0</v>
      </c>
      <c r="J1283" t="s">
        <v>10</v>
      </c>
      <c r="K1283">
        <v>21</v>
      </c>
      <c r="L1283" t="b">
        <v>1</v>
      </c>
      <c r="U1283">
        <v>8.1</v>
      </c>
    </row>
    <row r="1284" spans="1:21" x14ac:dyDescent="0.3">
      <c r="A1284">
        <v>28</v>
      </c>
      <c r="B1284">
        <v>3</v>
      </c>
      <c r="C1284">
        <v>16362757</v>
      </c>
      <c r="D1284">
        <v>6817815</v>
      </c>
      <c r="E1284" t="s">
        <v>88</v>
      </c>
      <c r="I1284" t="b">
        <v>0</v>
      </c>
      <c r="J1284" t="s">
        <v>10</v>
      </c>
      <c r="K1284">
        <v>21</v>
      </c>
      <c r="L1284" t="b">
        <v>1</v>
      </c>
      <c r="U1284">
        <v>8.1</v>
      </c>
    </row>
    <row r="1285" spans="1:21" x14ac:dyDescent="0.3">
      <c r="A1285">
        <v>28</v>
      </c>
      <c r="B1285">
        <v>4</v>
      </c>
      <c r="C1285">
        <v>19430774</v>
      </c>
      <c r="D1285">
        <v>7954118</v>
      </c>
      <c r="E1285" t="s">
        <v>88</v>
      </c>
      <c r="I1285" t="b">
        <v>0</v>
      </c>
      <c r="J1285" t="s">
        <v>10</v>
      </c>
      <c r="K1285">
        <v>21</v>
      </c>
      <c r="L1285" t="b">
        <v>1</v>
      </c>
      <c r="U1285">
        <v>8.1</v>
      </c>
    </row>
    <row r="1286" spans="1:21" x14ac:dyDescent="0.3">
      <c r="A1286">
        <v>28</v>
      </c>
      <c r="B1286">
        <v>5</v>
      </c>
      <c r="C1286">
        <v>22498791</v>
      </c>
      <c r="D1286">
        <v>9090421</v>
      </c>
      <c r="E1286" t="s">
        <v>88</v>
      </c>
      <c r="I1286" t="b">
        <v>0</v>
      </c>
      <c r="J1286" t="s">
        <v>10</v>
      </c>
      <c r="K1286">
        <v>21</v>
      </c>
      <c r="L1286" t="b">
        <v>1</v>
      </c>
      <c r="U1286">
        <v>8.1</v>
      </c>
    </row>
    <row r="1287" spans="1:21" x14ac:dyDescent="0.3">
      <c r="A1287">
        <v>28</v>
      </c>
      <c r="B1287">
        <v>6</v>
      </c>
      <c r="C1287">
        <v>25566808</v>
      </c>
      <c r="D1287">
        <v>10226723</v>
      </c>
      <c r="E1287" t="s">
        <v>88</v>
      </c>
      <c r="I1287" t="b">
        <v>0</v>
      </c>
      <c r="J1287" t="s">
        <v>10</v>
      </c>
      <c r="K1287">
        <v>21</v>
      </c>
      <c r="L1287" t="b">
        <v>1</v>
      </c>
      <c r="U1287">
        <v>8.1</v>
      </c>
    </row>
    <row r="1288" spans="1:21" x14ac:dyDescent="0.3">
      <c r="A1288">
        <v>28</v>
      </c>
      <c r="B1288">
        <v>7</v>
      </c>
      <c r="C1288">
        <v>28634825</v>
      </c>
      <c r="D1288">
        <v>11363026</v>
      </c>
      <c r="E1288" t="s">
        <v>88</v>
      </c>
      <c r="I1288" t="b">
        <v>0</v>
      </c>
      <c r="J1288" t="s">
        <v>10</v>
      </c>
      <c r="K1288">
        <v>21</v>
      </c>
      <c r="L1288" t="b">
        <v>1</v>
      </c>
      <c r="U1288">
        <v>8.1</v>
      </c>
    </row>
    <row r="1289" spans="1:21" x14ac:dyDescent="0.3">
      <c r="A1289">
        <v>28</v>
      </c>
      <c r="B1289">
        <v>8</v>
      </c>
      <c r="C1289">
        <v>31702842</v>
      </c>
      <c r="D1289">
        <v>12499328</v>
      </c>
      <c r="E1289" t="s">
        <v>88</v>
      </c>
      <c r="I1289" t="b">
        <v>0</v>
      </c>
      <c r="J1289" t="s">
        <v>10</v>
      </c>
      <c r="K1289">
        <v>21</v>
      </c>
      <c r="L1289" t="b">
        <v>1</v>
      </c>
      <c r="U1289">
        <v>8.1</v>
      </c>
    </row>
    <row r="1290" spans="1:21" x14ac:dyDescent="0.3">
      <c r="A1290">
        <v>28</v>
      </c>
      <c r="B1290">
        <v>9</v>
      </c>
      <c r="C1290">
        <v>34770859</v>
      </c>
      <c r="D1290">
        <v>13635631</v>
      </c>
      <c r="E1290" t="s">
        <v>88</v>
      </c>
      <c r="I1290" t="b">
        <v>0</v>
      </c>
      <c r="J1290" t="s">
        <v>10</v>
      </c>
      <c r="K1290">
        <v>21</v>
      </c>
      <c r="L1290" t="b">
        <v>0</v>
      </c>
      <c r="U1290">
        <v>8.1</v>
      </c>
    </row>
    <row r="1291" spans="1:21" x14ac:dyDescent="0.3">
      <c r="A1291">
        <v>29</v>
      </c>
      <c r="B1291">
        <v>0</v>
      </c>
      <c r="C1291">
        <v>15340085</v>
      </c>
      <c r="D1291">
        <v>8522269</v>
      </c>
      <c r="E1291" t="s">
        <v>88</v>
      </c>
      <c r="I1291" t="b">
        <v>0</v>
      </c>
      <c r="J1291" t="s">
        <v>10</v>
      </c>
      <c r="K1291">
        <v>0</v>
      </c>
      <c r="L1291" t="b">
        <v>0</v>
      </c>
      <c r="U1291">
        <v>8.1</v>
      </c>
    </row>
    <row r="1292" spans="1:21" x14ac:dyDescent="0.3">
      <c r="A1292">
        <v>4</v>
      </c>
      <c r="B1292">
        <v>1</v>
      </c>
      <c r="C1292">
        <v>344</v>
      </c>
      <c r="D1292">
        <v>191</v>
      </c>
      <c r="E1292" t="s">
        <v>86</v>
      </c>
      <c r="I1292" t="b">
        <v>1</v>
      </c>
      <c r="K1292">
        <v>1</v>
      </c>
      <c r="L1292" t="b">
        <v>0</v>
      </c>
      <c r="U1292">
        <v>8.1</v>
      </c>
    </row>
    <row r="1293" spans="1:21" x14ac:dyDescent="0.3">
      <c r="A1293">
        <v>4</v>
      </c>
      <c r="B1293">
        <v>2</v>
      </c>
      <c r="C1293">
        <v>344</v>
      </c>
      <c r="D1293">
        <v>191</v>
      </c>
      <c r="E1293" t="s">
        <v>86</v>
      </c>
      <c r="I1293" t="b">
        <v>1</v>
      </c>
      <c r="K1293">
        <v>1</v>
      </c>
      <c r="L1293" t="b">
        <v>0</v>
      </c>
      <c r="U1293">
        <v>8.1</v>
      </c>
    </row>
    <row r="1294" spans="1:21" x14ac:dyDescent="0.3">
      <c r="A1294">
        <v>4</v>
      </c>
      <c r="B1294">
        <v>3</v>
      </c>
      <c r="C1294">
        <v>344</v>
      </c>
      <c r="D1294">
        <v>191</v>
      </c>
      <c r="E1294" t="s">
        <v>86</v>
      </c>
      <c r="I1294" t="b">
        <v>1</v>
      </c>
      <c r="K1294">
        <v>1</v>
      </c>
      <c r="L1294" t="b">
        <v>0</v>
      </c>
      <c r="U1294">
        <v>8.1</v>
      </c>
    </row>
    <row r="1295" spans="1:21" x14ac:dyDescent="0.3">
      <c r="A1295">
        <v>4</v>
      </c>
      <c r="B1295">
        <v>4</v>
      </c>
      <c r="C1295">
        <v>344</v>
      </c>
      <c r="D1295">
        <v>191</v>
      </c>
      <c r="E1295" t="s">
        <v>86</v>
      </c>
      <c r="I1295" t="b">
        <v>1</v>
      </c>
      <c r="K1295">
        <v>1</v>
      </c>
      <c r="L1295" t="b">
        <v>0</v>
      </c>
      <c r="U1295">
        <v>8.1</v>
      </c>
    </row>
    <row r="1296" spans="1:21" x14ac:dyDescent="0.3">
      <c r="A1296">
        <v>4</v>
      </c>
      <c r="B1296">
        <v>5</v>
      </c>
      <c r="C1296">
        <v>344</v>
      </c>
      <c r="D1296">
        <v>191</v>
      </c>
      <c r="E1296" t="s">
        <v>86</v>
      </c>
      <c r="I1296" t="b">
        <v>1</v>
      </c>
      <c r="K1296">
        <v>11</v>
      </c>
      <c r="L1296" t="b">
        <v>0</v>
      </c>
      <c r="U1296">
        <v>8.1</v>
      </c>
    </row>
    <row r="1297" spans="1:21" x14ac:dyDescent="0.3">
      <c r="A1297">
        <v>4</v>
      </c>
      <c r="B1297">
        <v>6</v>
      </c>
      <c r="C1297">
        <v>448</v>
      </c>
      <c r="D1297">
        <v>191</v>
      </c>
      <c r="E1297" t="s">
        <v>86</v>
      </c>
      <c r="I1297" t="b">
        <v>1</v>
      </c>
      <c r="K1297">
        <v>1</v>
      </c>
      <c r="L1297" t="b">
        <v>0</v>
      </c>
      <c r="U1297">
        <v>8.1</v>
      </c>
    </row>
    <row r="1298" spans="1:21" x14ac:dyDescent="0.3">
      <c r="A1298">
        <v>4</v>
      </c>
      <c r="B1298">
        <v>7</v>
      </c>
      <c r="C1298">
        <v>448</v>
      </c>
      <c r="D1298">
        <v>191</v>
      </c>
      <c r="E1298" t="s">
        <v>86</v>
      </c>
      <c r="I1298" t="b">
        <v>1</v>
      </c>
      <c r="K1298">
        <v>1</v>
      </c>
      <c r="L1298" t="b">
        <v>0</v>
      </c>
      <c r="U1298">
        <v>8.1</v>
      </c>
    </row>
    <row r="1299" spans="1:21" x14ac:dyDescent="0.3">
      <c r="A1299">
        <v>4</v>
      </c>
      <c r="B1299">
        <v>8</v>
      </c>
      <c r="C1299">
        <v>448</v>
      </c>
      <c r="D1299">
        <v>191</v>
      </c>
      <c r="E1299" t="s">
        <v>86</v>
      </c>
      <c r="I1299" t="b">
        <v>1</v>
      </c>
      <c r="K1299">
        <v>1</v>
      </c>
      <c r="L1299" t="b">
        <v>0</v>
      </c>
      <c r="U1299">
        <v>8.1</v>
      </c>
    </row>
    <row r="1300" spans="1:21" x14ac:dyDescent="0.3">
      <c r="A1300">
        <v>4</v>
      </c>
      <c r="B1300">
        <v>9</v>
      </c>
      <c r="C1300">
        <v>448</v>
      </c>
      <c r="D1300">
        <v>191</v>
      </c>
      <c r="E1300" t="s">
        <v>86</v>
      </c>
      <c r="I1300" t="b">
        <v>1</v>
      </c>
      <c r="K1300">
        <v>91</v>
      </c>
      <c r="L1300" t="b">
        <v>1</v>
      </c>
      <c r="U1300">
        <v>8.1</v>
      </c>
    </row>
    <row r="1301" spans="1:21" x14ac:dyDescent="0.3">
      <c r="A1301">
        <v>4</v>
      </c>
      <c r="B1301">
        <v>10</v>
      </c>
      <c r="C1301">
        <v>448</v>
      </c>
      <c r="D1301">
        <v>191</v>
      </c>
      <c r="E1301" t="s">
        <v>86</v>
      </c>
      <c r="I1301" t="b">
        <v>1</v>
      </c>
      <c r="K1301">
        <v>21</v>
      </c>
      <c r="L1301" t="b">
        <v>0</v>
      </c>
      <c r="U1301">
        <v>8.1</v>
      </c>
    </row>
    <row r="1302" spans="1:21" x14ac:dyDescent="0.3">
      <c r="A1302">
        <v>4</v>
      </c>
      <c r="B1302">
        <v>11</v>
      </c>
      <c r="C1302">
        <v>448</v>
      </c>
      <c r="D1302">
        <v>230</v>
      </c>
      <c r="E1302" t="s">
        <v>86</v>
      </c>
      <c r="I1302" t="b">
        <v>1</v>
      </c>
      <c r="K1302">
        <v>2</v>
      </c>
      <c r="L1302" t="b">
        <v>0</v>
      </c>
      <c r="U1302">
        <v>8.1</v>
      </c>
    </row>
    <row r="1303" spans="1:21" x14ac:dyDescent="0.3">
      <c r="A1303">
        <v>4</v>
      </c>
      <c r="B1303">
        <v>12</v>
      </c>
      <c r="C1303">
        <v>448</v>
      </c>
      <c r="D1303">
        <v>230</v>
      </c>
      <c r="E1303" t="s">
        <v>86</v>
      </c>
      <c r="I1303" t="b">
        <v>1</v>
      </c>
      <c r="K1303">
        <v>2</v>
      </c>
      <c r="L1303" t="b">
        <v>0</v>
      </c>
      <c r="U1303">
        <v>8.1</v>
      </c>
    </row>
    <row r="1304" spans="1:21" x14ac:dyDescent="0.3">
      <c r="A1304">
        <v>4</v>
      </c>
      <c r="B1304">
        <v>13</v>
      </c>
      <c r="C1304">
        <v>448</v>
      </c>
      <c r="D1304">
        <v>230</v>
      </c>
      <c r="E1304" t="s">
        <v>86</v>
      </c>
      <c r="I1304" t="b">
        <v>1</v>
      </c>
      <c r="K1304">
        <v>2</v>
      </c>
      <c r="L1304" t="b">
        <v>0</v>
      </c>
      <c r="U1304">
        <v>8.1</v>
      </c>
    </row>
    <row r="1305" spans="1:21" x14ac:dyDescent="0.3">
      <c r="A1305">
        <v>4</v>
      </c>
      <c r="B1305">
        <v>14</v>
      </c>
      <c r="C1305">
        <v>448</v>
      </c>
      <c r="D1305">
        <v>230</v>
      </c>
      <c r="E1305" t="s">
        <v>86</v>
      </c>
      <c r="I1305" t="b">
        <v>1</v>
      </c>
      <c r="K1305">
        <v>2</v>
      </c>
      <c r="L1305" t="b">
        <v>0</v>
      </c>
      <c r="U1305">
        <v>8.1</v>
      </c>
    </row>
    <row r="1306" spans="1:21" x14ac:dyDescent="0.3">
      <c r="A1306">
        <v>4</v>
      </c>
      <c r="B1306">
        <v>15</v>
      </c>
      <c r="C1306">
        <v>448</v>
      </c>
      <c r="D1306">
        <v>230</v>
      </c>
      <c r="E1306" t="s">
        <v>86</v>
      </c>
      <c r="I1306" t="b">
        <v>1</v>
      </c>
      <c r="K1306">
        <v>11</v>
      </c>
      <c r="L1306" t="b">
        <v>0</v>
      </c>
      <c r="U1306">
        <v>8.1</v>
      </c>
    </row>
    <row r="1307" spans="1:21" x14ac:dyDescent="0.3">
      <c r="A1307">
        <v>4</v>
      </c>
      <c r="B1307">
        <v>16</v>
      </c>
      <c r="C1307">
        <v>551</v>
      </c>
      <c r="D1307">
        <v>230</v>
      </c>
      <c r="E1307" t="s">
        <v>86</v>
      </c>
      <c r="I1307" t="b">
        <v>1</v>
      </c>
      <c r="K1307">
        <v>2</v>
      </c>
      <c r="L1307" t="b">
        <v>0</v>
      </c>
      <c r="U1307">
        <v>8.1</v>
      </c>
    </row>
    <row r="1308" spans="1:21" x14ac:dyDescent="0.3">
      <c r="A1308">
        <v>4</v>
      </c>
      <c r="B1308">
        <v>17</v>
      </c>
      <c r="C1308">
        <v>551</v>
      </c>
      <c r="D1308">
        <v>230</v>
      </c>
      <c r="E1308" t="s">
        <v>86</v>
      </c>
      <c r="I1308" t="b">
        <v>1</v>
      </c>
      <c r="K1308">
        <v>2</v>
      </c>
      <c r="L1308" t="b">
        <v>0</v>
      </c>
      <c r="U1308">
        <v>8.1</v>
      </c>
    </row>
    <row r="1309" spans="1:21" x14ac:dyDescent="0.3">
      <c r="A1309">
        <v>4</v>
      </c>
      <c r="B1309">
        <v>18</v>
      </c>
      <c r="C1309">
        <v>551</v>
      </c>
      <c r="D1309">
        <v>230</v>
      </c>
      <c r="E1309" t="s">
        <v>86</v>
      </c>
      <c r="I1309" t="b">
        <v>1</v>
      </c>
      <c r="K1309">
        <v>2</v>
      </c>
      <c r="L1309" t="b">
        <v>0</v>
      </c>
      <c r="U1309">
        <v>8.1</v>
      </c>
    </row>
    <row r="1310" spans="1:21" x14ac:dyDescent="0.3">
      <c r="A1310">
        <v>4</v>
      </c>
      <c r="B1310">
        <v>19</v>
      </c>
      <c r="C1310">
        <v>551</v>
      </c>
      <c r="D1310">
        <v>230</v>
      </c>
      <c r="E1310" t="s">
        <v>86</v>
      </c>
      <c r="I1310" t="b">
        <v>1</v>
      </c>
      <c r="K1310">
        <v>92</v>
      </c>
      <c r="L1310" t="b">
        <v>1</v>
      </c>
      <c r="U1310">
        <v>8.1</v>
      </c>
    </row>
    <row r="1311" spans="1:21" x14ac:dyDescent="0.3">
      <c r="A1311">
        <v>4</v>
      </c>
      <c r="B1311">
        <v>20</v>
      </c>
      <c r="C1311">
        <v>551</v>
      </c>
      <c r="D1311">
        <v>230</v>
      </c>
      <c r="E1311" t="s">
        <v>86</v>
      </c>
      <c r="I1311" t="b">
        <v>1</v>
      </c>
      <c r="K1311">
        <v>21</v>
      </c>
      <c r="L1311" t="b">
        <v>0</v>
      </c>
      <c r="U1311">
        <v>8.1</v>
      </c>
    </row>
    <row r="1312" spans="1:21" x14ac:dyDescent="0.3">
      <c r="A1312">
        <v>4</v>
      </c>
      <c r="B1312">
        <v>21</v>
      </c>
      <c r="C1312">
        <v>551</v>
      </c>
      <c r="D1312">
        <v>268</v>
      </c>
      <c r="E1312" t="s">
        <v>86</v>
      </c>
      <c r="I1312" t="b">
        <v>1</v>
      </c>
      <c r="K1312">
        <v>3</v>
      </c>
      <c r="L1312" t="b">
        <v>0</v>
      </c>
      <c r="U1312">
        <v>8.1</v>
      </c>
    </row>
    <row r="1313" spans="1:21" x14ac:dyDescent="0.3">
      <c r="A1313">
        <v>4</v>
      </c>
      <c r="B1313">
        <v>22</v>
      </c>
      <c r="C1313">
        <v>551</v>
      </c>
      <c r="D1313">
        <v>268</v>
      </c>
      <c r="E1313" t="s">
        <v>86</v>
      </c>
      <c r="I1313" t="b">
        <v>1</v>
      </c>
      <c r="K1313">
        <v>3</v>
      </c>
      <c r="L1313" t="b">
        <v>0</v>
      </c>
      <c r="U1313">
        <v>8.1</v>
      </c>
    </row>
    <row r="1314" spans="1:21" x14ac:dyDescent="0.3">
      <c r="A1314">
        <v>4</v>
      </c>
      <c r="B1314">
        <v>23</v>
      </c>
      <c r="C1314">
        <v>551</v>
      </c>
      <c r="D1314">
        <v>268</v>
      </c>
      <c r="E1314" t="s">
        <v>86</v>
      </c>
      <c r="I1314" t="b">
        <v>1</v>
      </c>
      <c r="K1314">
        <v>3</v>
      </c>
      <c r="L1314" t="b">
        <v>0</v>
      </c>
      <c r="U1314">
        <v>8.1</v>
      </c>
    </row>
    <row r="1315" spans="1:21" x14ac:dyDescent="0.3">
      <c r="A1315">
        <v>4</v>
      </c>
      <c r="B1315">
        <v>24</v>
      </c>
      <c r="C1315">
        <v>551</v>
      </c>
      <c r="D1315">
        <v>268</v>
      </c>
      <c r="E1315" t="s">
        <v>86</v>
      </c>
      <c r="I1315" t="b">
        <v>1</v>
      </c>
      <c r="K1315">
        <v>3</v>
      </c>
      <c r="L1315" t="b">
        <v>0</v>
      </c>
      <c r="U1315">
        <v>8.1</v>
      </c>
    </row>
    <row r="1316" spans="1:21" x14ac:dyDescent="0.3">
      <c r="A1316">
        <v>4</v>
      </c>
      <c r="B1316">
        <v>25</v>
      </c>
      <c r="C1316">
        <v>551</v>
      </c>
      <c r="D1316">
        <v>268</v>
      </c>
      <c r="E1316" t="s">
        <v>86</v>
      </c>
      <c r="I1316" t="b">
        <v>1</v>
      </c>
      <c r="K1316">
        <v>11</v>
      </c>
      <c r="L1316" t="b">
        <v>0</v>
      </c>
      <c r="U1316">
        <v>8.1</v>
      </c>
    </row>
    <row r="1317" spans="1:21" x14ac:dyDescent="0.3">
      <c r="A1317">
        <v>4</v>
      </c>
      <c r="B1317">
        <v>26</v>
      </c>
      <c r="C1317">
        <v>654</v>
      </c>
      <c r="D1317">
        <v>268</v>
      </c>
      <c r="E1317" t="s">
        <v>86</v>
      </c>
      <c r="I1317" t="b">
        <v>1</v>
      </c>
      <c r="K1317">
        <v>3</v>
      </c>
      <c r="L1317" t="b">
        <v>0</v>
      </c>
      <c r="U1317">
        <v>8.1</v>
      </c>
    </row>
    <row r="1318" spans="1:21" x14ac:dyDescent="0.3">
      <c r="A1318">
        <v>4</v>
      </c>
      <c r="B1318">
        <v>27</v>
      </c>
      <c r="C1318">
        <v>654</v>
      </c>
      <c r="D1318">
        <v>268</v>
      </c>
      <c r="E1318" t="s">
        <v>86</v>
      </c>
      <c r="I1318" t="b">
        <v>1</v>
      </c>
      <c r="K1318">
        <v>3</v>
      </c>
      <c r="L1318" t="b">
        <v>0</v>
      </c>
      <c r="U1318">
        <v>8.1</v>
      </c>
    </row>
    <row r="1319" spans="1:21" x14ac:dyDescent="0.3">
      <c r="A1319">
        <v>4</v>
      </c>
      <c r="B1319">
        <v>28</v>
      </c>
      <c r="C1319">
        <v>654</v>
      </c>
      <c r="D1319">
        <v>268</v>
      </c>
      <c r="E1319" t="s">
        <v>86</v>
      </c>
      <c r="I1319" t="b">
        <v>1</v>
      </c>
      <c r="K1319">
        <v>3</v>
      </c>
      <c r="L1319" t="b">
        <v>0</v>
      </c>
      <c r="U1319">
        <v>8.1</v>
      </c>
    </row>
    <row r="1320" spans="1:21" x14ac:dyDescent="0.3">
      <c r="A1320">
        <v>4</v>
      </c>
      <c r="B1320">
        <v>29</v>
      </c>
      <c r="C1320">
        <v>654</v>
      </c>
      <c r="D1320">
        <v>268</v>
      </c>
      <c r="E1320" t="s">
        <v>86</v>
      </c>
      <c r="I1320" t="b">
        <v>1</v>
      </c>
      <c r="K1320">
        <v>93</v>
      </c>
      <c r="L1320" t="b">
        <v>1</v>
      </c>
      <c r="U1320">
        <v>8.1</v>
      </c>
    </row>
    <row r="1321" spans="1:21" x14ac:dyDescent="0.3">
      <c r="A1321">
        <v>4</v>
      </c>
      <c r="B1321">
        <v>30</v>
      </c>
      <c r="C1321">
        <v>654</v>
      </c>
      <c r="D1321">
        <v>268</v>
      </c>
      <c r="E1321" t="s">
        <v>86</v>
      </c>
      <c r="I1321" t="b">
        <v>1</v>
      </c>
      <c r="K1321">
        <v>21</v>
      </c>
      <c r="L1321" t="b">
        <v>0</v>
      </c>
      <c r="U1321">
        <v>8.1</v>
      </c>
    </row>
    <row r="1322" spans="1:21" x14ac:dyDescent="0.3">
      <c r="A1322">
        <v>4</v>
      </c>
      <c r="B1322">
        <v>31</v>
      </c>
      <c r="C1322">
        <v>654</v>
      </c>
      <c r="D1322">
        <v>306</v>
      </c>
      <c r="E1322" t="s">
        <v>86</v>
      </c>
      <c r="I1322" t="b">
        <v>1</v>
      </c>
      <c r="K1322">
        <v>4</v>
      </c>
      <c r="L1322" t="b">
        <v>0</v>
      </c>
      <c r="U1322">
        <v>8.1</v>
      </c>
    </row>
    <row r="1323" spans="1:21" x14ac:dyDescent="0.3">
      <c r="A1323">
        <v>4</v>
      </c>
      <c r="B1323">
        <v>32</v>
      </c>
      <c r="C1323">
        <v>654</v>
      </c>
      <c r="D1323">
        <v>306</v>
      </c>
      <c r="E1323" t="s">
        <v>86</v>
      </c>
      <c r="I1323" t="b">
        <v>1</v>
      </c>
      <c r="K1323">
        <v>4</v>
      </c>
      <c r="L1323" t="b">
        <v>0</v>
      </c>
      <c r="U1323">
        <v>8.1</v>
      </c>
    </row>
    <row r="1324" spans="1:21" x14ac:dyDescent="0.3">
      <c r="A1324">
        <v>4</v>
      </c>
      <c r="B1324">
        <v>33</v>
      </c>
      <c r="C1324">
        <v>654</v>
      </c>
      <c r="D1324">
        <v>306</v>
      </c>
      <c r="E1324" t="s">
        <v>86</v>
      </c>
      <c r="I1324" t="b">
        <v>1</v>
      </c>
      <c r="K1324">
        <v>4</v>
      </c>
      <c r="L1324" t="b">
        <v>0</v>
      </c>
      <c r="U1324">
        <v>8.1</v>
      </c>
    </row>
    <row r="1325" spans="1:21" x14ac:dyDescent="0.3">
      <c r="A1325">
        <v>4</v>
      </c>
      <c r="B1325">
        <v>34</v>
      </c>
      <c r="C1325">
        <v>654</v>
      </c>
      <c r="D1325">
        <v>306</v>
      </c>
      <c r="E1325" t="s">
        <v>86</v>
      </c>
      <c r="I1325" t="b">
        <v>1</v>
      </c>
      <c r="K1325">
        <v>4</v>
      </c>
      <c r="L1325" t="b">
        <v>0</v>
      </c>
      <c r="U1325">
        <v>8.1</v>
      </c>
    </row>
    <row r="1326" spans="1:21" x14ac:dyDescent="0.3">
      <c r="A1326">
        <v>4</v>
      </c>
      <c r="B1326">
        <v>35</v>
      </c>
      <c r="C1326">
        <v>654</v>
      </c>
      <c r="D1326">
        <v>306</v>
      </c>
      <c r="E1326" t="s">
        <v>86</v>
      </c>
      <c r="I1326" t="b">
        <v>1</v>
      </c>
      <c r="K1326">
        <v>11</v>
      </c>
      <c r="L1326" t="b">
        <v>0</v>
      </c>
      <c r="U1326">
        <v>8.1</v>
      </c>
    </row>
    <row r="1327" spans="1:21" x14ac:dyDescent="0.3">
      <c r="A1327">
        <v>4</v>
      </c>
      <c r="B1327">
        <v>36</v>
      </c>
      <c r="C1327">
        <v>757</v>
      </c>
      <c r="D1327">
        <v>306</v>
      </c>
      <c r="E1327" t="s">
        <v>86</v>
      </c>
      <c r="I1327" t="b">
        <v>1</v>
      </c>
      <c r="K1327">
        <v>4</v>
      </c>
      <c r="L1327" t="b">
        <v>0</v>
      </c>
      <c r="U1327">
        <v>8.1</v>
      </c>
    </row>
    <row r="1328" spans="1:21" x14ac:dyDescent="0.3">
      <c r="A1328">
        <v>4</v>
      </c>
      <c r="B1328">
        <v>37</v>
      </c>
      <c r="C1328">
        <v>757</v>
      </c>
      <c r="D1328">
        <v>306</v>
      </c>
      <c r="E1328" t="s">
        <v>86</v>
      </c>
      <c r="I1328" t="b">
        <v>1</v>
      </c>
      <c r="K1328">
        <v>4</v>
      </c>
      <c r="L1328" t="b">
        <v>0</v>
      </c>
      <c r="U1328">
        <v>8.1</v>
      </c>
    </row>
    <row r="1329" spans="1:21" x14ac:dyDescent="0.3">
      <c r="A1329">
        <v>4</v>
      </c>
      <c r="B1329">
        <v>38</v>
      </c>
      <c r="C1329">
        <v>757</v>
      </c>
      <c r="D1329">
        <v>306</v>
      </c>
      <c r="E1329" t="s">
        <v>86</v>
      </c>
      <c r="I1329" t="b">
        <v>1</v>
      </c>
      <c r="K1329">
        <v>4</v>
      </c>
      <c r="L1329" t="b">
        <v>0</v>
      </c>
      <c r="U1329">
        <v>8.1</v>
      </c>
    </row>
    <row r="1330" spans="1:21" x14ac:dyDescent="0.3">
      <c r="A1330">
        <v>4</v>
      </c>
      <c r="B1330">
        <v>39</v>
      </c>
      <c r="C1330">
        <v>757</v>
      </c>
      <c r="D1330">
        <v>306</v>
      </c>
      <c r="E1330" t="s">
        <v>86</v>
      </c>
      <c r="I1330" t="b">
        <v>1</v>
      </c>
      <c r="K1330">
        <v>94</v>
      </c>
      <c r="L1330" t="b">
        <v>1</v>
      </c>
      <c r="U1330">
        <v>8.1</v>
      </c>
    </row>
    <row r="1331" spans="1:21" x14ac:dyDescent="0.3">
      <c r="A1331">
        <v>4</v>
      </c>
      <c r="B1331">
        <v>40</v>
      </c>
      <c r="C1331">
        <v>757</v>
      </c>
      <c r="D1331">
        <v>306</v>
      </c>
      <c r="E1331" t="s">
        <v>86</v>
      </c>
      <c r="I1331" t="b">
        <v>1</v>
      </c>
      <c r="K1331">
        <v>21</v>
      </c>
      <c r="L1331" t="b">
        <v>0</v>
      </c>
      <c r="U1331">
        <v>8.1</v>
      </c>
    </row>
    <row r="1332" spans="1:21" x14ac:dyDescent="0.3">
      <c r="A1332">
        <v>4</v>
      </c>
      <c r="B1332">
        <v>41</v>
      </c>
      <c r="C1332">
        <v>757</v>
      </c>
      <c r="D1332">
        <v>344</v>
      </c>
      <c r="E1332" t="s">
        <v>86</v>
      </c>
      <c r="I1332" t="b">
        <v>1</v>
      </c>
      <c r="K1332">
        <v>5</v>
      </c>
      <c r="L1332" t="b">
        <v>0</v>
      </c>
      <c r="U1332">
        <v>8.1</v>
      </c>
    </row>
    <row r="1333" spans="1:21" x14ac:dyDescent="0.3">
      <c r="A1333">
        <v>4</v>
      </c>
      <c r="B1333">
        <v>42</v>
      </c>
      <c r="C1333">
        <v>757</v>
      </c>
      <c r="D1333">
        <v>344</v>
      </c>
      <c r="E1333" t="s">
        <v>86</v>
      </c>
      <c r="I1333" t="b">
        <v>1</v>
      </c>
      <c r="K1333">
        <v>5</v>
      </c>
      <c r="L1333" t="b">
        <v>0</v>
      </c>
      <c r="U1333">
        <v>8.1</v>
      </c>
    </row>
    <row r="1334" spans="1:21" x14ac:dyDescent="0.3">
      <c r="A1334">
        <v>4</v>
      </c>
      <c r="B1334">
        <v>43</v>
      </c>
      <c r="C1334">
        <v>757</v>
      </c>
      <c r="D1334">
        <v>344</v>
      </c>
      <c r="E1334" t="s">
        <v>86</v>
      </c>
      <c r="I1334" t="b">
        <v>1</v>
      </c>
      <c r="K1334">
        <v>5</v>
      </c>
      <c r="L1334" t="b">
        <v>0</v>
      </c>
      <c r="U1334">
        <v>8.1</v>
      </c>
    </row>
    <row r="1335" spans="1:21" x14ac:dyDescent="0.3">
      <c r="A1335">
        <v>4</v>
      </c>
      <c r="B1335">
        <v>44</v>
      </c>
      <c r="C1335">
        <v>757</v>
      </c>
      <c r="D1335">
        <v>344</v>
      </c>
      <c r="E1335" t="s">
        <v>86</v>
      </c>
      <c r="I1335" t="b">
        <v>1</v>
      </c>
      <c r="K1335">
        <v>5</v>
      </c>
      <c r="L1335" t="b">
        <v>0</v>
      </c>
      <c r="U1335">
        <v>8.1</v>
      </c>
    </row>
    <row r="1336" spans="1:21" x14ac:dyDescent="0.3">
      <c r="A1336">
        <v>4</v>
      </c>
      <c r="B1336">
        <v>45</v>
      </c>
      <c r="C1336">
        <v>757</v>
      </c>
      <c r="D1336">
        <v>344</v>
      </c>
      <c r="E1336" t="s">
        <v>86</v>
      </c>
      <c r="I1336" t="b">
        <v>1</v>
      </c>
      <c r="K1336">
        <v>11</v>
      </c>
      <c r="L1336" t="b">
        <v>0</v>
      </c>
      <c r="U1336">
        <v>8.1</v>
      </c>
    </row>
    <row r="1337" spans="1:21" x14ac:dyDescent="0.3">
      <c r="A1337">
        <v>4</v>
      </c>
      <c r="B1337">
        <v>46</v>
      </c>
      <c r="C1337">
        <v>861</v>
      </c>
      <c r="D1337">
        <v>344</v>
      </c>
      <c r="E1337" t="s">
        <v>86</v>
      </c>
      <c r="I1337" t="b">
        <v>1</v>
      </c>
      <c r="K1337">
        <v>5</v>
      </c>
      <c r="L1337" t="b">
        <v>0</v>
      </c>
      <c r="U1337">
        <v>8.1</v>
      </c>
    </row>
    <row r="1338" spans="1:21" x14ac:dyDescent="0.3">
      <c r="A1338">
        <v>4</v>
      </c>
      <c r="B1338">
        <v>47</v>
      </c>
      <c r="C1338">
        <v>861</v>
      </c>
      <c r="D1338">
        <v>344</v>
      </c>
      <c r="E1338" t="s">
        <v>86</v>
      </c>
      <c r="I1338" t="b">
        <v>1</v>
      </c>
      <c r="K1338">
        <v>5</v>
      </c>
      <c r="L1338" t="b">
        <v>0</v>
      </c>
      <c r="U1338">
        <v>8.1</v>
      </c>
    </row>
    <row r="1339" spans="1:21" x14ac:dyDescent="0.3">
      <c r="A1339">
        <v>4</v>
      </c>
      <c r="B1339">
        <v>48</v>
      </c>
      <c r="C1339">
        <v>861</v>
      </c>
      <c r="D1339">
        <v>344</v>
      </c>
      <c r="E1339" t="s">
        <v>86</v>
      </c>
      <c r="I1339" t="b">
        <v>1</v>
      </c>
      <c r="K1339">
        <v>5</v>
      </c>
      <c r="L1339" t="b">
        <v>0</v>
      </c>
      <c r="U1339">
        <v>8.1</v>
      </c>
    </row>
    <row r="1340" spans="1:21" x14ac:dyDescent="0.3">
      <c r="A1340">
        <v>4</v>
      </c>
      <c r="B1340">
        <v>49</v>
      </c>
      <c r="C1340">
        <v>861</v>
      </c>
      <c r="D1340">
        <v>344</v>
      </c>
      <c r="E1340" t="s">
        <v>86</v>
      </c>
      <c r="I1340" t="b">
        <v>1</v>
      </c>
      <c r="K1340">
        <v>95</v>
      </c>
      <c r="L1340" t="b">
        <v>1</v>
      </c>
      <c r="U1340">
        <v>8.1</v>
      </c>
    </row>
    <row r="1341" spans="1:21" x14ac:dyDescent="0.3">
      <c r="A1341">
        <v>4</v>
      </c>
      <c r="B1341">
        <v>50</v>
      </c>
      <c r="C1341">
        <v>861</v>
      </c>
      <c r="D1341">
        <v>344</v>
      </c>
      <c r="E1341" t="s">
        <v>86</v>
      </c>
      <c r="I1341" t="b">
        <v>1</v>
      </c>
      <c r="K1341">
        <v>21</v>
      </c>
      <c r="L1341" t="b">
        <v>0</v>
      </c>
      <c r="U1341">
        <v>8.1</v>
      </c>
    </row>
    <row r="1342" spans="1:21" x14ac:dyDescent="0.3">
      <c r="A1342">
        <v>5</v>
      </c>
      <c r="B1342">
        <v>1</v>
      </c>
      <c r="C1342">
        <v>516</v>
      </c>
      <c r="D1342">
        <v>287</v>
      </c>
      <c r="E1342" t="s">
        <v>86</v>
      </c>
      <c r="I1342" t="b">
        <v>1</v>
      </c>
      <c r="K1342">
        <v>1</v>
      </c>
      <c r="L1342" t="b">
        <v>0</v>
      </c>
      <c r="U1342">
        <v>8.1</v>
      </c>
    </row>
    <row r="1343" spans="1:21" x14ac:dyDescent="0.3">
      <c r="A1343">
        <v>5</v>
      </c>
      <c r="B1343">
        <v>2</v>
      </c>
      <c r="C1343">
        <v>516</v>
      </c>
      <c r="D1343">
        <v>287</v>
      </c>
      <c r="E1343" t="s">
        <v>86</v>
      </c>
      <c r="I1343" t="b">
        <v>1</v>
      </c>
      <c r="K1343">
        <v>1</v>
      </c>
      <c r="L1343" t="b">
        <v>0</v>
      </c>
      <c r="U1343">
        <v>8.1</v>
      </c>
    </row>
    <row r="1344" spans="1:21" x14ac:dyDescent="0.3">
      <c r="A1344">
        <v>5</v>
      </c>
      <c r="B1344">
        <v>3</v>
      </c>
      <c r="C1344">
        <v>516</v>
      </c>
      <c r="D1344">
        <v>287</v>
      </c>
      <c r="E1344" t="s">
        <v>86</v>
      </c>
      <c r="I1344" t="b">
        <v>1</v>
      </c>
      <c r="K1344">
        <v>1</v>
      </c>
      <c r="L1344" t="b">
        <v>0</v>
      </c>
      <c r="U1344">
        <v>8.1</v>
      </c>
    </row>
    <row r="1345" spans="1:21" x14ac:dyDescent="0.3">
      <c r="A1345">
        <v>5</v>
      </c>
      <c r="B1345">
        <v>4</v>
      </c>
      <c r="C1345">
        <v>516</v>
      </c>
      <c r="D1345">
        <v>287</v>
      </c>
      <c r="E1345" t="s">
        <v>86</v>
      </c>
      <c r="I1345" t="b">
        <v>1</v>
      </c>
      <c r="K1345">
        <v>1</v>
      </c>
      <c r="L1345" t="b">
        <v>0</v>
      </c>
      <c r="U1345">
        <v>8.1</v>
      </c>
    </row>
    <row r="1346" spans="1:21" x14ac:dyDescent="0.3">
      <c r="A1346">
        <v>5</v>
      </c>
      <c r="B1346">
        <v>5</v>
      </c>
      <c r="C1346">
        <v>516</v>
      </c>
      <c r="D1346">
        <v>287</v>
      </c>
      <c r="E1346" t="s">
        <v>86</v>
      </c>
      <c r="I1346" t="b">
        <v>1</v>
      </c>
      <c r="K1346">
        <v>11</v>
      </c>
      <c r="L1346" t="b">
        <v>0</v>
      </c>
      <c r="U1346">
        <v>8.1</v>
      </c>
    </row>
    <row r="1347" spans="1:21" x14ac:dyDescent="0.3">
      <c r="A1347">
        <v>5</v>
      </c>
      <c r="B1347">
        <v>6</v>
      </c>
      <c r="C1347">
        <v>671</v>
      </c>
      <c r="D1347">
        <v>287</v>
      </c>
      <c r="E1347" t="s">
        <v>86</v>
      </c>
      <c r="I1347" t="b">
        <v>1</v>
      </c>
      <c r="K1347">
        <v>1</v>
      </c>
      <c r="L1347" t="b">
        <v>0</v>
      </c>
      <c r="U1347">
        <v>8.1</v>
      </c>
    </row>
    <row r="1348" spans="1:21" x14ac:dyDescent="0.3">
      <c r="A1348">
        <v>5</v>
      </c>
      <c r="B1348">
        <v>7</v>
      </c>
      <c r="C1348">
        <v>671</v>
      </c>
      <c r="D1348">
        <v>287</v>
      </c>
      <c r="E1348" t="s">
        <v>86</v>
      </c>
      <c r="I1348" t="b">
        <v>1</v>
      </c>
      <c r="K1348">
        <v>1</v>
      </c>
      <c r="L1348" t="b">
        <v>0</v>
      </c>
      <c r="U1348">
        <v>8.1</v>
      </c>
    </row>
    <row r="1349" spans="1:21" x14ac:dyDescent="0.3">
      <c r="A1349">
        <v>5</v>
      </c>
      <c r="B1349">
        <v>8</v>
      </c>
      <c r="C1349">
        <v>671</v>
      </c>
      <c r="D1349">
        <v>287</v>
      </c>
      <c r="E1349" t="s">
        <v>86</v>
      </c>
      <c r="I1349" t="b">
        <v>1</v>
      </c>
      <c r="K1349">
        <v>1</v>
      </c>
      <c r="L1349" t="b">
        <v>0</v>
      </c>
      <c r="U1349">
        <v>8.1</v>
      </c>
    </row>
    <row r="1350" spans="1:21" x14ac:dyDescent="0.3">
      <c r="A1350">
        <v>5</v>
      </c>
      <c r="B1350">
        <v>9</v>
      </c>
      <c r="C1350">
        <v>671</v>
      </c>
      <c r="D1350">
        <v>287</v>
      </c>
      <c r="E1350" t="s">
        <v>86</v>
      </c>
      <c r="I1350" t="b">
        <v>1</v>
      </c>
      <c r="K1350">
        <v>91</v>
      </c>
      <c r="L1350" t="b">
        <v>1</v>
      </c>
      <c r="U1350">
        <v>8.1</v>
      </c>
    </row>
    <row r="1351" spans="1:21" x14ac:dyDescent="0.3">
      <c r="A1351">
        <v>5</v>
      </c>
      <c r="B1351">
        <v>10</v>
      </c>
      <c r="C1351">
        <v>671</v>
      </c>
      <c r="D1351">
        <v>287</v>
      </c>
      <c r="E1351" t="s">
        <v>86</v>
      </c>
      <c r="I1351" t="b">
        <v>1</v>
      </c>
      <c r="K1351">
        <v>21</v>
      </c>
      <c r="L1351" t="b">
        <v>0</v>
      </c>
      <c r="U1351">
        <v>8.1</v>
      </c>
    </row>
    <row r="1352" spans="1:21" x14ac:dyDescent="0.3">
      <c r="A1352">
        <v>5</v>
      </c>
      <c r="B1352">
        <v>11</v>
      </c>
      <c r="C1352">
        <v>671</v>
      </c>
      <c r="D1352">
        <v>344</v>
      </c>
      <c r="E1352" t="s">
        <v>86</v>
      </c>
      <c r="I1352" t="b">
        <v>1</v>
      </c>
      <c r="K1352">
        <v>2</v>
      </c>
      <c r="L1352" t="b">
        <v>0</v>
      </c>
      <c r="U1352">
        <v>8.1</v>
      </c>
    </row>
    <row r="1353" spans="1:21" x14ac:dyDescent="0.3">
      <c r="A1353">
        <v>5</v>
      </c>
      <c r="B1353">
        <v>12</v>
      </c>
      <c r="C1353">
        <v>671</v>
      </c>
      <c r="D1353">
        <v>344</v>
      </c>
      <c r="E1353" t="s">
        <v>86</v>
      </c>
      <c r="I1353" t="b">
        <v>1</v>
      </c>
      <c r="K1353">
        <v>2</v>
      </c>
      <c r="L1353" t="b">
        <v>0</v>
      </c>
      <c r="U1353">
        <v>8.1</v>
      </c>
    </row>
    <row r="1354" spans="1:21" x14ac:dyDescent="0.3">
      <c r="A1354">
        <v>5</v>
      </c>
      <c r="B1354">
        <v>13</v>
      </c>
      <c r="C1354">
        <v>671</v>
      </c>
      <c r="D1354">
        <v>344</v>
      </c>
      <c r="E1354" t="s">
        <v>86</v>
      </c>
      <c r="I1354" t="b">
        <v>1</v>
      </c>
      <c r="K1354">
        <v>2</v>
      </c>
      <c r="L1354" t="b">
        <v>0</v>
      </c>
      <c r="U1354">
        <v>8.1</v>
      </c>
    </row>
    <row r="1355" spans="1:21" x14ac:dyDescent="0.3">
      <c r="A1355">
        <v>5</v>
      </c>
      <c r="B1355">
        <v>14</v>
      </c>
      <c r="C1355">
        <v>671</v>
      </c>
      <c r="D1355">
        <v>344</v>
      </c>
      <c r="E1355" t="s">
        <v>86</v>
      </c>
      <c r="I1355" t="b">
        <v>1</v>
      </c>
      <c r="K1355">
        <v>2</v>
      </c>
      <c r="L1355" t="b">
        <v>0</v>
      </c>
      <c r="U1355">
        <v>8.1</v>
      </c>
    </row>
    <row r="1356" spans="1:21" x14ac:dyDescent="0.3">
      <c r="A1356">
        <v>5</v>
      </c>
      <c r="B1356">
        <v>15</v>
      </c>
      <c r="C1356">
        <v>671</v>
      </c>
      <c r="D1356">
        <v>344</v>
      </c>
      <c r="E1356" t="s">
        <v>86</v>
      </c>
      <c r="I1356" t="b">
        <v>1</v>
      </c>
      <c r="K1356">
        <v>11</v>
      </c>
      <c r="L1356" t="b">
        <v>0</v>
      </c>
      <c r="U1356">
        <v>8.1</v>
      </c>
    </row>
    <row r="1357" spans="1:21" x14ac:dyDescent="0.3">
      <c r="A1357">
        <v>5</v>
      </c>
      <c r="B1357">
        <v>16</v>
      </c>
      <c r="C1357">
        <v>826</v>
      </c>
      <c r="D1357">
        <v>344</v>
      </c>
      <c r="E1357" t="s">
        <v>86</v>
      </c>
      <c r="I1357" t="b">
        <v>1</v>
      </c>
      <c r="K1357">
        <v>2</v>
      </c>
      <c r="L1357" t="b">
        <v>0</v>
      </c>
      <c r="U1357">
        <v>8.1</v>
      </c>
    </row>
    <row r="1358" spans="1:21" x14ac:dyDescent="0.3">
      <c r="A1358">
        <v>5</v>
      </c>
      <c r="B1358">
        <v>17</v>
      </c>
      <c r="C1358">
        <v>826</v>
      </c>
      <c r="D1358">
        <v>344</v>
      </c>
      <c r="E1358" t="s">
        <v>86</v>
      </c>
      <c r="I1358" t="b">
        <v>1</v>
      </c>
      <c r="K1358">
        <v>2</v>
      </c>
      <c r="L1358" t="b">
        <v>0</v>
      </c>
      <c r="U1358">
        <v>8.1</v>
      </c>
    </row>
    <row r="1359" spans="1:21" x14ac:dyDescent="0.3">
      <c r="A1359">
        <v>5</v>
      </c>
      <c r="B1359">
        <v>18</v>
      </c>
      <c r="C1359">
        <v>826</v>
      </c>
      <c r="D1359">
        <v>344</v>
      </c>
      <c r="E1359" t="s">
        <v>86</v>
      </c>
      <c r="I1359" t="b">
        <v>1</v>
      </c>
      <c r="K1359">
        <v>2</v>
      </c>
      <c r="L1359" t="b">
        <v>0</v>
      </c>
      <c r="U1359">
        <v>8.1</v>
      </c>
    </row>
    <row r="1360" spans="1:21" x14ac:dyDescent="0.3">
      <c r="A1360">
        <v>5</v>
      </c>
      <c r="B1360">
        <v>19</v>
      </c>
      <c r="C1360">
        <v>826</v>
      </c>
      <c r="D1360">
        <v>344</v>
      </c>
      <c r="E1360" t="s">
        <v>86</v>
      </c>
      <c r="I1360" t="b">
        <v>1</v>
      </c>
      <c r="K1360">
        <v>92</v>
      </c>
      <c r="L1360" t="b">
        <v>1</v>
      </c>
      <c r="U1360">
        <v>8.1</v>
      </c>
    </row>
    <row r="1361" spans="1:21" x14ac:dyDescent="0.3">
      <c r="A1361">
        <v>5</v>
      </c>
      <c r="B1361">
        <v>20</v>
      </c>
      <c r="C1361">
        <v>826</v>
      </c>
      <c r="D1361">
        <v>344</v>
      </c>
      <c r="E1361" t="s">
        <v>86</v>
      </c>
      <c r="I1361" t="b">
        <v>1</v>
      </c>
      <c r="K1361">
        <v>21</v>
      </c>
      <c r="L1361" t="b">
        <v>0</v>
      </c>
      <c r="U1361">
        <v>8.1</v>
      </c>
    </row>
    <row r="1362" spans="1:21" x14ac:dyDescent="0.3">
      <c r="A1362">
        <v>5</v>
      </c>
      <c r="B1362">
        <v>21</v>
      </c>
      <c r="C1362">
        <v>826</v>
      </c>
      <c r="D1362">
        <v>402</v>
      </c>
      <c r="E1362" t="s">
        <v>86</v>
      </c>
      <c r="I1362" t="b">
        <v>1</v>
      </c>
      <c r="K1362">
        <v>3</v>
      </c>
      <c r="L1362" t="b">
        <v>0</v>
      </c>
      <c r="U1362">
        <v>8.1</v>
      </c>
    </row>
    <row r="1363" spans="1:21" x14ac:dyDescent="0.3">
      <c r="A1363">
        <v>5</v>
      </c>
      <c r="B1363">
        <v>22</v>
      </c>
      <c r="C1363">
        <v>826</v>
      </c>
      <c r="D1363">
        <v>402</v>
      </c>
      <c r="E1363" t="s">
        <v>86</v>
      </c>
      <c r="I1363" t="b">
        <v>1</v>
      </c>
      <c r="K1363">
        <v>3</v>
      </c>
      <c r="L1363" t="b">
        <v>0</v>
      </c>
      <c r="U1363">
        <v>8.1</v>
      </c>
    </row>
    <row r="1364" spans="1:21" x14ac:dyDescent="0.3">
      <c r="A1364">
        <v>5</v>
      </c>
      <c r="B1364">
        <v>23</v>
      </c>
      <c r="C1364">
        <v>826</v>
      </c>
      <c r="D1364">
        <v>402</v>
      </c>
      <c r="E1364" t="s">
        <v>86</v>
      </c>
      <c r="I1364" t="b">
        <v>1</v>
      </c>
      <c r="K1364">
        <v>3</v>
      </c>
      <c r="L1364" t="b">
        <v>0</v>
      </c>
      <c r="U1364">
        <v>8.1</v>
      </c>
    </row>
    <row r="1365" spans="1:21" x14ac:dyDescent="0.3">
      <c r="A1365">
        <v>5</v>
      </c>
      <c r="B1365">
        <v>24</v>
      </c>
      <c r="C1365">
        <v>826</v>
      </c>
      <c r="D1365">
        <v>402</v>
      </c>
      <c r="E1365" t="s">
        <v>86</v>
      </c>
      <c r="I1365" t="b">
        <v>1</v>
      </c>
      <c r="K1365">
        <v>3</v>
      </c>
      <c r="L1365" t="b">
        <v>0</v>
      </c>
      <c r="U1365">
        <v>8.1</v>
      </c>
    </row>
    <row r="1366" spans="1:21" x14ac:dyDescent="0.3">
      <c r="A1366">
        <v>5</v>
      </c>
      <c r="B1366">
        <v>25</v>
      </c>
      <c r="C1366">
        <v>826</v>
      </c>
      <c r="D1366">
        <v>402</v>
      </c>
      <c r="E1366" t="s">
        <v>86</v>
      </c>
      <c r="I1366" t="b">
        <v>1</v>
      </c>
      <c r="K1366">
        <v>11</v>
      </c>
      <c r="L1366" t="b">
        <v>0</v>
      </c>
      <c r="U1366">
        <v>8.1</v>
      </c>
    </row>
    <row r="1367" spans="1:21" x14ac:dyDescent="0.3">
      <c r="A1367">
        <v>5</v>
      </c>
      <c r="B1367">
        <v>26</v>
      </c>
      <c r="C1367">
        <v>981</v>
      </c>
      <c r="D1367">
        <v>402</v>
      </c>
      <c r="E1367" t="s">
        <v>86</v>
      </c>
      <c r="I1367" t="b">
        <v>1</v>
      </c>
      <c r="K1367">
        <v>3</v>
      </c>
      <c r="L1367" t="b">
        <v>0</v>
      </c>
      <c r="U1367">
        <v>8.1</v>
      </c>
    </row>
    <row r="1368" spans="1:21" x14ac:dyDescent="0.3">
      <c r="A1368">
        <v>5</v>
      </c>
      <c r="B1368">
        <v>27</v>
      </c>
      <c r="C1368">
        <v>981</v>
      </c>
      <c r="D1368">
        <v>402</v>
      </c>
      <c r="E1368" t="s">
        <v>86</v>
      </c>
      <c r="I1368" t="b">
        <v>1</v>
      </c>
      <c r="K1368">
        <v>3</v>
      </c>
      <c r="L1368" t="b">
        <v>0</v>
      </c>
      <c r="U1368">
        <v>8.1</v>
      </c>
    </row>
    <row r="1369" spans="1:21" x14ac:dyDescent="0.3">
      <c r="A1369">
        <v>5</v>
      </c>
      <c r="B1369">
        <v>28</v>
      </c>
      <c r="C1369">
        <v>981</v>
      </c>
      <c r="D1369">
        <v>402</v>
      </c>
      <c r="E1369" t="s">
        <v>86</v>
      </c>
      <c r="I1369" t="b">
        <v>1</v>
      </c>
      <c r="K1369">
        <v>3</v>
      </c>
      <c r="L1369" t="b">
        <v>0</v>
      </c>
      <c r="U1369">
        <v>8.1</v>
      </c>
    </row>
    <row r="1370" spans="1:21" x14ac:dyDescent="0.3">
      <c r="A1370">
        <v>5</v>
      </c>
      <c r="B1370">
        <v>29</v>
      </c>
      <c r="C1370">
        <v>981</v>
      </c>
      <c r="D1370">
        <v>402</v>
      </c>
      <c r="E1370" t="s">
        <v>86</v>
      </c>
      <c r="I1370" t="b">
        <v>1</v>
      </c>
      <c r="K1370">
        <v>93</v>
      </c>
      <c r="L1370" t="b">
        <v>1</v>
      </c>
      <c r="U1370">
        <v>8.1</v>
      </c>
    </row>
    <row r="1371" spans="1:21" x14ac:dyDescent="0.3">
      <c r="A1371">
        <v>5</v>
      </c>
      <c r="B1371">
        <v>30</v>
      </c>
      <c r="C1371">
        <v>981</v>
      </c>
      <c r="D1371">
        <v>402</v>
      </c>
      <c r="E1371" t="s">
        <v>86</v>
      </c>
      <c r="I1371" t="b">
        <v>1</v>
      </c>
      <c r="K1371">
        <v>21</v>
      </c>
      <c r="L1371" t="b">
        <v>0</v>
      </c>
      <c r="U1371">
        <v>8.1</v>
      </c>
    </row>
    <row r="1372" spans="1:21" x14ac:dyDescent="0.3">
      <c r="A1372">
        <v>5</v>
      </c>
      <c r="B1372">
        <v>31</v>
      </c>
      <c r="C1372">
        <v>981</v>
      </c>
      <c r="D1372">
        <v>459</v>
      </c>
      <c r="E1372" t="s">
        <v>86</v>
      </c>
      <c r="I1372" t="b">
        <v>1</v>
      </c>
      <c r="K1372">
        <v>4</v>
      </c>
      <c r="L1372" t="b">
        <v>0</v>
      </c>
      <c r="U1372">
        <v>8.1</v>
      </c>
    </row>
    <row r="1373" spans="1:21" x14ac:dyDescent="0.3">
      <c r="A1373">
        <v>5</v>
      </c>
      <c r="B1373">
        <v>32</v>
      </c>
      <c r="C1373">
        <v>981</v>
      </c>
      <c r="D1373">
        <v>459</v>
      </c>
      <c r="E1373" t="s">
        <v>86</v>
      </c>
      <c r="I1373" t="b">
        <v>1</v>
      </c>
      <c r="K1373">
        <v>4</v>
      </c>
      <c r="L1373" t="b">
        <v>0</v>
      </c>
      <c r="U1373">
        <v>8.1</v>
      </c>
    </row>
    <row r="1374" spans="1:21" x14ac:dyDescent="0.3">
      <c r="A1374">
        <v>5</v>
      </c>
      <c r="B1374">
        <v>33</v>
      </c>
      <c r="C1374">
        <v>981</v>
      </c>
      <c r="D1374">
        <v>459</v>
      </c>
      <c r="E1374" t="s">
        <v>86</v>
      </c>
      <c r="I1374" t="b">
        <v>1</v>
      </c>
      <c r="K1374">
        <v>4</v>
      </c>
      <c r="L1374" t="b">
        <v>0</v>
      </c>
      <c r="U1374">
        <v>8.1</v>
      </c>
    </row>
    <row r="1375" spans="1:21" x14ac:dyDescent="0.3">
      <c r="A1375">
        <v>5</v>
      </c>
      <c r="B1375">
        <v>34</v>
      </c>
      <c r="C1375">
        <v>981</v>
      </c>
      <c r="D1375">
        <v>459</v>
      </c>
      <c r="E1375" t="s">
        <v>86</v>
      </c>
      <c r="I1375" t="b">
        <v>1</v>
      </c>
      <c r="K1375">
        <v>4</v>
      </c>
      <c r="L1375" t="b">
        <v>0</v>
      </c>
      <c r="U1375">
        <v>8.1</v>
      </c>
    </row>
    <row r="1376" spans="1:21" x14ac:dyDescent="0.3">
      <c r="A1376">
        <v>5</v>
      </c>
      <c r="B1376">
        <v>35</v>
      </c>
      <c r="C1376">
        <v>981</v>
      </c>
      <c r="D1376">
        <v>459</v>
      </c>
      <c r="E1376" t="s">
        <v>86</v>
      </c>
      <c r="I1376" t="b">
        <v>1</v>
      </c>
      <c r="K1376">
        <v>11</v>
      </c>
      <c r="L1376" t="b">
        <v>0</v>
      </c>
      <c r="U1376">
        <v>8.1</v>
      </c>
    </row>
    <row r="1377" spans="1:21" x14ac:dyDescent="0.3">
      <c r="A1377">
        <v>5</v>
      </c>
      <c r="B1377">
        <v>36</v>
      </c>
      <c r="C1377">
        <v>1136</v>
      </c>
      <c r="D1377">
        <v>459</v>
      </c>
      <c r="E1377" t="s">
        <v>86</v>
      </c>
      <c r="I1377" t="b">
        <v>1</v>
      </c>
      <c r="K1377">
        <v>4</v>
      </c>
      <c r="L1377" t="b">
        <v>0</v>
      </c>
      <c r="U1377">
        <v>8.1</v>
      </c>
    </row>
    <row r="1378" spans="1:21" x14ac:dyDescent="0.3">
      <c r="A1378">
        <v>5</v>
      </c>
      <c r="B1378">
        <v>37</v>
      </c>
      <c r="C1378">
        <v>1136</v>
      </c>
      <c r="D1378">
        <v>459</v>
      </c>
      <c r="E1378" t="s">
        <v>86</v>
      </c>
      <c r="I1378" t="b">
        <v>1</v>
      </c>
      <c r="K1378">
        <v>4</v>
      </c>
      <c r="L1378" t="b">
        <v>0</v>
      </c>
      <c r="U1378">
        <v>8.1</v>
      </c>
    </row>
    <row r="1379" spans="1:21" x14ac:dyDescent="0.3">
      <c r="A1379">
        <v>5</v>
      </c>
      <c r="B1379">
        <v>38</v>
      </c>
      <c r="C1379">
        <v>1136</v>
      </c>
      <c r="D1379">
        <v>459</v>
      </c>
      <c r="E1379" t="s">
        <v>86</v>
      </c>
      <c r="I1379" t="b">
        <v>1</v>
      </c>
      <c r="K1379">
        <v>4</v>
      </c>
      <c r="L1379" t="b">
        <v>0</v>
      </c>
      <c r="U1379">
        <v>8.1</v>
      </c>
    </row>
    <row r="1380" spans="1:21" x14ac:dyDescent="0.3">
      <c r="A1380">
        <v>5</v>
      </c>
      <c r="B1380">
        <v>39</v>
      </c>
      <c r="C1380">
        <v>1136</v>
      </c>
      <c r="D1380">
        <v>459</v>
      </c>
      <c r="E1380" t="s">
        <v>86</v>
      </c>
      <c r="I1380" t="b">
        <v>1</v>
      </c>
      <c r="K1380">
        <v>94</v>
      </c>
      <c r="L1380" t="b">
        <v>1</v>
      </c>
      <c r="U1380">
        <v>8.1</v>
      </c>
    </row>
    <row r="1381" spans="1:21" x14ac:dyDescent="0.3">
      <c r="A1381">
        <v>5</v>
      </c>
      <c r="B1381">
        <v>40</v>
      </c>
      <c r="C1381">
        <v>1136</v>
      </c>
      <c r="D1381">
        <v>459</v>
      </c>
      <c r="E1381" t="s">
        <v>86</v>
      </c>
      <c r="I1381" t="b">
        <v>1</v>
      </c>
      <c r="K1381">
        <v>21</v>
      </c>
      <c r="L1381" t="b">
        <v>0</v>
      </c>
      <c r="U1381">
        <v>8.1</v>
      </c>
    </row>
    <row r="1382" spans="1:21" x14ac:dyDescent="0.3">
      <c r="A1382">
        <v>5</v>
      </c>
      <c r="B1382">
        <v>41</v>
      </c>
      <c r="C1382">
        <v>1136</v>
      </c>
      <c r="D1382">
        <v>516</v>
      </c>
      <c r="E1382" t="s">
        <v>86</v>
      </c>
      <c r="I1382" t="b">
        <v>1</v>
      </c>
      <c r="K1382">
        <v>5</v>
      </c>
      <c r="L1382" t="b">
        <v>0</v>
      </c>
      <c r="U1382">
        <v>8.1</v>
      </c>
    </row>
    <row r="1383" spans="1:21" x14ac:dyDescent="0.3">
      <c r="A1383">
        <v>5</v>
      </c>
      <c r="B1383">
        <v>42</v>
      </c>
      <c r="C1383">
        <v>1136</v>
      </c>
      <c r="D1383">
        <v>516</v>
      </c>
      <c r="E1383" t="s">
        <v>86</v>
      </c>
      <c r="I1383" t="b">
        <v>1</v>
      </c>
      <c r="K1383">
        <v>5</v>
      </c>
      <c r="L1383" t="b">
        <v>0</v>
      </c>
      <c r="U1383">
        <v>8.1</v>
      </c>
    </row>
    <row r="1384" spans="1:21" x14ac:dyDescent="0.3">
      <c r="A1384">
        <v>5</v>
      </c>
      <c r="B1384">
        <v>43</v>
      </c>
      <c r="C1384">
        <v>1136</v>
      </c>
      <c r="D1384">
        <v>516</v>
      </c>
      <c r="E1384" t="s">
        <v>86</v>
      </c>
      <c r="I1384" t="b">
        <v>1</v>
      </c>
      <c r="K1384">
        <v>5</v>
      </c>
      <c r="L1384" t="b">
        <v>0</v>
      </c>
      <c r="U1384">
        <v>8.1</v>
      </c>
    </row>
    <row r="1385" spans="1:21" x14ac:dyDescent="0.3">
      <c r="A1385">
        <v>5</v>
      </c>
      <c r="B1385">
        <v>44</v>
      </c>
      <c r="C1385">
        <v>1136</v>
      </c>
      <c r="D1385">
        <v>516</v>
      </c>
      <c r="E1385" t="s">
        <v>86</v>
      </c>
      <c r="I1385" t="b">
        <v>1</v>
      </c>
      <c r="K1385">
        <v>5</v>
      </c>
      <c r="L1385" t="b">
        <v>0</v>
      </c>
      <c r="U1385">
        <v>8.1</v>
      </c>
    </row>
    <row r="1386" spans="1:21" x14ac:dyDescent="0.3">
      <c r="A1386">
        <v>5</v>
      </c>
      <c r="B1386">
        <v>45</v>
      </c>
      <c r="C1386">
        <v>1136</v>
      </c>
      <c r="D1386">
        <v>516</v>
      </c>
      <c r="E1386" t="s">
        <v>86</v>
      </c>
      <c r="I1386" t="b">
        <v>1</v>
      </c>
      <c r="K1386">
        <v>11</v>
      </c>
      <c r="L1386" t="b">
        <v>0</v>
      </c>
      <c r="U1386">
        <v>8.1</v>
      </c>
    </row>
    <row r="1387" spans="1:21" x14ac:dyDescent="0.3">
      <c r="A1387">
        <v>5</v>
      </c>
      <c r="B1387">
        <v>46</v>
      </c>
      <c r="C1387">
        <v>1291</v>
      </c>
      <c r="D1387">
        <v>516</v>
      </c>
      <c r="E1387" t="s">
        <v>86</v>
      </c>
      <c r="I1387" t="b">
        <v>1</v>
      </c>
      <c r="K1387">
        <v>5</v>
      </c>
      <c r="L1387" t="b">
        <v>0</v>
      </c>
      <c r="U1387">
        <v>8.1</v>
      </c>
    </row>
    <row r="1388" spans="1:21" x14ac:dyDescent="0.3">
      <c r="A1388">
        <v>5</v>
      </c>
      <c r="B1388">
        <v>47</v>
      </c>
      <c r="C1388">
        <v>1291</v>
      </c>
      <c r="D1388">
        <v>516</v>
      </c>
      <c r="E1388" t="s">
        <v>86</v>
      </c>
      <c r="I1388" t="b">
        <v>1</v>
      </c>
      <c r="K1388">
        <v>5</v>
      </c>
      <c r="L1388" t="b">
        <v>0</v>
      </c>
      <c r="U1388">
        <v>8.1</v>
      </c>
    </row>
    <row r="1389" spans="1:21" x14ac:dyDescent="0.3">
      <c r="A1389">
        <v>5</v>
      </c>
      <c r="B1389">
        <v>48</v>
      </c>
      <c r="C1389">
        <v>1291</v>
      </c>
      <c r="D1389">
        <v>516</v>
      </c>
      <c r="E1389" t="s">
        <v>86</v>
      </c>
      <c r="I1389" t="b">
        <v>1</v>
      </c>
      <c r="K1389">
        <v>5</v>
      </c>
      <c r="L1389" t="b">
        <v>0</v>
      </c>
      <c r="U1389">
        <v>8.1</v>
      </c>
    </row>
    <row r="1390" spans="1:21" x14ac:dyDescent="0.3">
      <c r="A1390">
        <v>5</v>
      </c>
      <c r="B1390">
        <v>49</v>
      </c>
      <c r="C1390">
        <v>1291</v>
      </c>
      <c r="D1390">
        <v>516</v>
      </c>
      <c r="E1390" t="s">
        <v>86</v>
      </c>
      <c r="I1390" t="b">
        <v>1</v>
      </c>
      <c r="K1390">
        <v>95</v>
      </c>
      <c r="L1390" t="b">
        <v>1</v>
      </c>
      <c r="U1390">
        <v>8.1</v>
      </c>
    </row>
    <row r="1391" spans="1:21" x14ac:dyDescent="0.3">
      <c r="A1391">
        <v>5</v>
      </c>
      <c r="B1391">
        <v>50</v>
      </c>
      <c r="C1391">
        <v>1291</v>
      </c>
      <c r="D1391">
        <v>516</v>
      </c>
      <c r="E1391" t="s">
        <v>86</v>
      </c>
      <c r="I1391" t="b">
        <v>1</v>
      </c>
      <c r="K1391">
        <v>21</v>
      </c>
      <c r="L1391" t="b">
        <v>0</v>
      </c>
      <c r="U1391">
        <v>8.1</v>
      </c>
    </row>
    <row r="1392" spans="1:21" x14ac:dyDescent="0.3">
      <c r="A1392">
        <v>6</v>
      </c>
      <c r="B1392">
        <v>1</v>
      </c>
      <c r="C1392">
        <v>775</v>
      </c>
      <c r="D1392">
        <v>430</v>
      </c>
      <c r="E1392" t="s">
        <v>86</v>
      </c>
      <c r="I1392" t="b">
        <v>1</v>
      </c>
      <c r="K1392">
        <v>1</v>
      </c>
      <c r="L1392" t="b">
        <v>0</v>
      </c>
      <c r="U1392">
        <v>8.1</v>
      </c>
    </row>
    <row r="1393" spans="1:21" x14ac:dyDescent="0.3">
      <c r="A1393">
        <v>6</v>
      </c>
      <c r="B1393">
        <v>2</v>
      </c>
      <c r="C1393">
        <v>775</v>
      </c>
      <c r="D1393">
        <v>430</v>
      </c>
      <c r="E1393" t="s">
        <v>86</v>
      </c>
      <c r="I1393" t="b">
        <v>1</v>
      </c>
      <c r="K1393">
        <v>1</v>
      </c>
      <c r="L1393" t="b">
        <v>0</v>
      </c>
      <c r="U1393">
        <v>8.1</v>
      </c>
    </row>
    <row r="1394" spans="1:21" x14ac:dyDescent="0.3">
      <c r="A1394">
        <v>6</v>
      </c>
      <c r="B1394">
        <v>3</v>
      </c>
      <c r="C1394">
        <v>775</v>
      </c>
      <c r="D1394">
        <v>430</v>
      </c>
      <c r="E1394" t="s">
        <v>86</v>
      </c>
      <c r="I1394" t="b">
        <v>1</v>
      </c>
      <c r="K1394">
        <v>1</v>
      </c>
      <c r="L1394" t="b">
        <v>0</v>
      </c>
      <c r="U1394">
        <v>8.1</v>
      </c>
    </row>
    <row r="1395" spans="1:21" x14ac:dyDescent="0.3">
      <c r="A1395">
        <v>6</v>
      </c>
      <c r="B1395">
        <v>4</v>
      </c>
      <c r="C1395">
        <v>775</v>
      </c>
      <c r="D1395">
        <v>430</v>
      </c>
      <c r="E1395" t="s">
        <v>86</v>
      </c>
      <c r="I1395" t="b">
        <v>1</v>
      </c>
      <c r="K1395">
        <v>1</v>
      </c>
      <c r="L1395" t="b">
        <v>0</v>
      </c>
      <c r="U1395">
        <v>8.1</v>
      </c>
    </row>
    <row r="1396" spans="1:21" x14ac:dyDescent="0.3">
      <c r="A1396">
        <v>6</v>
      </c>
      <c r="B1396">
        <v>5</v>
      </c>
      <c r="C1396">
        <v>775</v>
      </c>
      <c r="D1396">
        <v>430</v>
      </c>
      <c r="E1396" t="s">
        <v>86</v>
      </c>
      <c r="I1396" t="b">
        <v>1</v>
      </c>
      <c r="K1396">
        <v>11</v>
      </c>
      <c r="L1396" t="b">
        <v>0</v>
      </c>
      <c r="U1396">
        <v>8.1</v>
      </c>
    </row>
    <row r="1397" spans="1:21" x14ac:dyDescent="0.3">
      <c r="A1397">
        <v>6</v>
      </c>
      <c r="B1397">
        <v>6</v>
      </c>
      <c r="C1397">
        <v>1007</v>
      </c>
      <c r="D1397">
        <v>430</v>
      </c>
      <c r="E1397" t="s">
        <v>86</v>
      </c>
      <c r="I1397" t="b">
        <v>1</v>
      </c>
      <c r="K1397">
        <v>1</v>
      </c>
      <c r="L1397" t="b">
        <v>0</v>
      </c>
      <c r="U1397">
        <v>8.1</v>
      </c>
    </row>
    <row r="1398" spans="1:21" x14ac:dyDescent="0.3">
      <c r="A1398">
        <v>6</v>
      </c>
      <c r="B1398">
        <v>7</v>
      </c>
      <c r="C1398">
        <v>1007</v>
      </c>
      <c r="D1398">
        <v>430</v>
      </c>
      <c r="E1398" t="s">
        <v>86</v>
      </c>
      <c r="I1398" t="b">
        <v>1</v>
      </c>
      <c r="K1398">
        <v>1</v>
      </c>
      <c r="L1398" t="b">
        <v>0</v>
      </c>
      <c r="U1398">
        <v>8.1</v>
      </c>
    </row>
    <row r="1399" spans="1:21" x14ac:dyDescent="0.3">
      <c r="A1399">
        <v>6</v>
      </c>
      <c r="B1399">
        <v>8</v>
      </c>
      <c r="C1399">
        <v>1007</v>
      </c>
      <c r="D1399">
        <v>430</v>
      </c>
      <c r="E1399" t="s">
        <v>86</v>
      </c>
      <c r="I1399" t="b">
        <v>1</v>
      </c>
      <c r="K1399">
        <v>1</v>
      </c>
      <c r="L1399" t="b">
        <v>0</v>
      </c>
      <c r="U1399">
        <v>8.1</v>
      </c>
    </row>
    <row r="1400" spans="1:21" x14ac:dyDescent="0.3">
      <c r="A1400">
        <v>6</v>
      </c>
      <c r="B1400">
        <v>9</v>
      </c>
      <c r="C1400">
        <v>1007</v>
      </c>
      <c r="D1400">
        <v>430</v>
      </c>
      <c r="E1400" t="s">
        <v>86</v>
      </c>
      <c r="I1400" t="b">
        <v>1</v>
      </c>
      <c r="K1400">
        <v>91</v>
      </c>
      <c r="L1400" t="b">
        <v>1</v>
      </c>
      <c r="U1400">
        <v>8.1</v>
      </c>
    </row>
    <row r="1401" spans="1:21" x14ac:dyDescent="0.3">
      <c r="A1401">
        <v>6</v>
      </c>
      <c r="B1401">
        <v>10</v>
      </c>
      <c r="C1401">
        <v>1007</v>
      </c>
      <c r="D1401">
        <v>430</v>
      </c>
      <c r="E1401" t="s">
        <v>86</v>
      </c>
      <c r="I1401" t="b">
        <v>1</v>
      </c>
      <c r="K1401">
        <v>21</v>
      </c>
      <c r="L1401" t="b">
        <v>0</v>
      </c>
      <c r="U1401">
        <v>8.1</v>
      </c>
    </row>
    <row r="1402" spans="1:21" x14ac:dyDescent="0.3">
      <c r="A1402">
        <v>6</v>
      </c>
      <c r="B1402">
        <v>11</v>
      </c>
      <c r="C1402">
        <v>1007</v>
      </c>
      <c r="D1402">
        <v>516</v>
      </c>
      <c r="E1402" t="s">
        <v>86</v>
      </c>
      <c r="I1402" t="b">
        <v>1</v>
      </c>
      <c r="K1402">
        <v>2</v>
      </c>
      <c r="L1402" t="b">
        <v>0</v>
      </c>
      <c r="U1402">
        <v>8.1</v>
      </c>
    </row>
    <row r="1403" spans="1:21" x14ac:dyDescent="0.3">
      <c r="A1403">
        <v>6</v>
      </c>
      <c r="B1403">
        <v>12</v>
      </c>
      <c r="C1403">
        <v>1007</v>
      </c>
      <c r="D1403">
        <v>516</v>
      </c>
      <c r="E1403" t="s">
        <v>86</v>
      </c>
      <c r="I1403" t="b">
        <v>1</v>
      </c>
      <c r="K1403">
        <v>2</v>
      </c>
      <c r="L1403" t="b">
        <v>0</v>
      </c>
      <c r="U1403">
        <v>8.1</v>
      </c>
    </row>
    <row r="1404" spans="1:21" x14ac:dyDescent="0.3">
      <c r="A1404">
        <v>6</v>
      </c>
      <c r="B1404">
        <v>13</v>
      </c>
      <c r="C1404">
        <v>1007</v>
      </c>
      <c r="D1404">
        <v>516</v>
      </c>
      <c r="E1404" t="s">
        <v>86</v>
      </c>
      <c r="I1404" t="b">
        <v>1</v>
      </c>
      <c r="K1404">
        <v>2</v>
      </c>
      <c r="L1404" t="b">
        <v>0</v>
      </c>
      <c r="U1404">
        <v>8.1</v>
      </c>
    </row>
    <row r="1405" spans="1:21" x14ac:dyDescent="0.3">
      <c r="A1405">
        <v>6</v>
      </c>
      <c r="B1405">
        <v>14</v>
      </c>
      <c r="C1405">
        <v>1007</v>
      </c>
      <c r="D1405">
        <v>516</v>
      </c>
      <c r="E1405" t="s">
        <v>86</v>
      </c>
      <c r="I1405" t="b">
        <v>1</v>
      </c>
      <c r="K1405">
        <v>2</v>
      </c>
      <c r="L1405" t="b">
        <v>0</v>
      </c>
      <c r="U1405">
        <v>8.1</v>
      </c>
    </row>
    <row r="1406" spans="1:21" x14ac:dyDescent="0.3">
      <c r="A1406">
        <v>6</v>
      </c>
      <c r="B1406">
        <v>15</v>
      </c>
      <c r="C1406">
        <v>1007</v>
      </c>
      <c r="D1406">
        <v>516</v>
      </c>
      <c r="E1406" t="s">
        <v>86</v>
      </c>
      <c r="I1406" t="b">
        <v>1</v>
      </c>
      <c r="K1406">
        <v>11</v>
      </c>
      <c r="L1406" t="b">
        <v>0</v>
      </c>
      <c r="U1406">
        <v>8.1</v>
      </c>
    </row>
    <row r="1407" spans="1:21" x14ac:dyDescent="0.3">
      <c r="A1407">
        <v>6</v>
      </c>
      <c r="B1407">
        <v>16</v>
      </c>
      <c r="C1407">
        <v>1239</v>
      </c>
      <c r="D1407">
        <v>516</v>
      </c>
      <c r="E1407" t="s">
        <v>86</v>
      </c>
      <c r="I1407" t="b">
        <v>1</v>
      </c>
      <c r="K1407">
        <v>2</v>
      </c>
      <c r="L1407" t="b">
        <v>0</v>
      </c>
      <c r="U1407">
        <v>8.1</v>
      </c>
    </row>
    <row r="1408" spans="1:21" x14ac:dyDescent="0.3">
      <c r="A1408">
        <v>6</v>
      </c>
      <c r="B1408">
        <v>17</v>
      </c>
      <c r="C1408">
        <v>1239</v>
      </c>
      <c r="D1408">
        <v>516</v>
      </c>
      <c r="E1408" t="s">
        <v>86</v>
      </c>
      <c r="I1408" t="b">
        <v>1</v>
      </c>
      <c r="K1408">
        <v>2</v>
      </c>
      <c r="L1408" t="b">
        <v>0</v>
      </c>
      <c r="U1408">
        <v>8.1</v>
      </c>
    </row>
    <row r="1409" spans="1:21" x14ac:dyDescent="0.3">
      <c r="A1409">
        <v>6</v>
      </c>
      <c r="B1409">
        <v>18</v>
      </c>
      <c r="C1409">
        <v>1239</v>
      </c>
      <c r="D1409">
        <v>516</v>
      </c>
      <c r="E1409" t="s">
        <v>86</v>
      </c>
      <c r="I1409" t="b">
        <v>1</v>
      </c>
      <c r="K1409">
        <v>2</v>
      </c>
      <c r="L1409" t="b">
        <v>0</v>
      </c>
      <c r="U1409">
        <v>8.1</v>
      </c>
    </row>
    <row r="1410" spans="1:21" x14ac:dyDescent="0.3">
      <c r="A1410">
        <v>6</v>
      </c>
      <c r="B1410">
        <v>19</v>
      </c>
      <c r="C1410">
        <v>1239</v>
      </c>
      <c r="D1410">
        <v>516</v>
      </c>
      <c r="E1410" t="s">
        <v>86</v>
      </c>
      <c r="I1410" t="b">
        <v>1</v>
      </c>
      <c r="K1410">
        <v>92</v>
      </c>
      <c r="L1410" t="b">
        <v>1</v>
      </c>
      <c r="U1410">
        <v>8.1</v>
      </c>
    </row>
    <row r="1411" spans="1:21" x14ac:dyDescent="0.3">
      <c r="A1411">
        <v>6</v>
      </c>
      <c r="B1411">
        <v>20</v>
      </c>
      <c r="C1411">
        <v>1239</v>
      </c>
      <c r="D1411">
        <v>516</v>
      </c>
      <c r="E1411" t="s">
        <v>86</v>
      </c>
      <c r="I1411" t="b">
        <v>1</v>
      </c>
      <c r="K1411">
        <v>21</v>
      </c>
      <c r="L1411" t="b">
        <v>0</v>
      </c>
      <c r="U1411">
        <v>8.1</v>
      </c>
    </row>
    <row r="1412" spans="1:21" x14ac:dyDescent="0.3">
      <c r="A1412">
        <v>6</v>
      </c>
      <c r="B1412">
        <v>21</v>
      </c>
      <c r="C1412">
        <v>1239</v>
      </c>
      <c r="D1412">
        <v>602</v>
      </c>
      <c r="E1412" t="s">
        <v>86</v>
      </c>
      <c r="I1412" t="b">
        <v>1</v>
      </c>
      <c r="K1412">
        <v>3</v>
      </c>
      <c r="L1412" t="b">
        <v>0</v>
      </c>
      <c r="U1412">
        <v>8.1</v>
      </c>
    </row>
    <row r="1413" spans="1:21" x14ac:dyDescent="0.3">
      <c r="A1413">
        <v>6</v>
      </c>
      <c r="B1413">
        <v>22</v>
      </c>
      <c r="C1413">
        <v>1239</v>
      </c>
      <c r="D1413">
        <v>602</v>
      </c>
      <c r="E1413" t="s">
        <v>86</v>
      </c>
      <c r="I1413" t="b">
        <v>1</v>
      </c>
      <c r="K1413">
        <v>3</v>
      </c>
      <c r="L1413" t="b">
        <v>0</v>
      </c>
      <c r="U1413">
        <v>8.1</v>
      </c>
    </row>
    <row r="1414" spans="1:21" x14ac:dyDescent="0.3">
      <c r="A1414">
        <v>6</v>
      </c>
      <c r="B1414">
        <v>23</v>
      </c>
      <c r="C1414">
        <v>1239</v>
      </c>
      <c r="D1414">
        <v>602</v>
      </c>
      <c r="E1414" t="s">
        <v>86</v>
      </c>
      <c r="I1414" t="b">
        <v>1</v>
      </c>
      <c r="K1414">
        <v>3</v>
      </c>
      <c r="L1414" t="b">
        <v>0</v>
      </c>
      <c r="U1414">
        <v>8.1</v>
      </c>
    </row>
    <row r="1415" spans="1:21" x14ac:dyDescent="0.3">
      <c r="A1415">
        <v>6</v>
      </c>
      <c r="B1415">
        <v>24</v>
      </c>
      <c r="C1415">
        <v>1239</v>
      </c>
      <c r="D1415">
        <v>602</v>
      </c>
      <c r="E1415" t="s">
        <v>86</v>
      </c>
      <c r="I1415" t="b">
        <v>1</v>
      </c>
      <c r="K1415">
        <v>3</v>
      </c>
      <c r="L1415" t="b">
        <v>0</v>
      </c>
      <c r="U1415">
        <v>8.1</v>
      </c>
    </row>
    <row r="1416" spans="1:21" x14ac:dyDescent="0.3">
      <c r="A1416">
        <v>6</v>
      </c>
      <c r="B1416">
        <v>25</v>
      </c>
      <c r="C1416">
        <v>1239</v>
      </c>
      <c r="D1416">
        <v>602</v>
      </c>
      <c r="E1416" t="s">
        <v>86</v>
      </c>
      <c r="I1416" t="b">
        <v>1</v>
      </c>
      <c r="K1416">
        <v>11</v>
      </c>
      <c r="L1416" t="b">
        <v>0</v>
      </c>
      <c r="U1416">
        <v>8.1</v>
      </c>
    </row>
    <row r="1417" spans="1:21" x14ac:dyDescent="0.3">
      <c r="A1417">
        <v>6</v>
      </c>
      <c r="B1417">
        <v>26</v>
      </c>
      <c r="C1417">
        <v>1472</v>
      </c>
      <c r="D1417">
        <v>602</v>
      </c>
      <c r="E1417" t="s">
        <v>86</v>
      </c>
      <c r="I1417" t="b">
        <v>1</v>
      </c>
      <c r="K1417">
        <v>3</v>
      </c>
      <c r="L1417" t="b">
        <v>0</v>
      </c>
      <c r="U1417">
        <v>8.1</v>
      </c>
    </row>
    <row r="1418" spans="1:21" x14ac:dyDescent="0.3">
      <c r="A1418">
        <v>6</v>
      </c>
      <c r="B1418">
        <v>27</v>
      </c>
      <c r="C1418">
        <v>1472</v>
      </c>
      <c r="D1418">
        <v>602</v>
      </c>
      <c r="E1418" t="s">
        <v>86</v>
      </c>
      <c r="I1418" t="b">
        <v>1</v>
      </c>
      <c r="K1418">
        <v>3</v>
      </c>
      <c r="L1418" t="b">
        <v>0</v>
      </c>
      <c r="U1418">
        <v>8.1</v>
      </c>
    </row>
    <row r="1419" spans="1:21" x14ac:dyDescent="0.3">
      <c r="A1419">
        <v>6</v>
      </c>
      <c r="B1419">
        <v>28</v>
      </c>
      <c r="C1419">
        <v>1472</v>
      </c>
      <c r="D1419">
        <v>602</v>
      </c>
      <c r="E1419" t="s">
        <v>86</v>
      </c>
      <c r="I1419" t="b">
        <v>1</v>
      </c>
      <c r="K1419">
        <v>3</v>
      </c>
      <c r="L1419" t="b">
        <v>0</v>
      </c>
      <c r="U1419">
        <v>8.1</v>
      </c>
    </row>
    <row r="1420" spans="1:21" x14ac:dyDescent="0.3">
      <c r="A1420">
        <v>6</v>
      </c>
      <c r="B1420">
        <v>29</v>
      </c>
      <c r="C1420">
        <v>1472</v>
      </c>
      <c r="D1420">
        <v>602</v>
      </c>
      <c r="E1420" t="s">
        <v>86</v>
      </c>
      <c r="I1420" t="b">
        <v>1</v>
      </c>
      <c r="K1420">
        <v>93</v>
      </c>
      <c r="L1420" t="b">
        <v>1</v>
      </c>
      <c r="U1420">
        <v>8.1</v>
      </c>
    </row>
    <row r="1421" spans="1:21" x14ac:dyDescent="0.3">
      <c r="A1421">
        <v>6</v>
      </c>
      <c r="B1421">
        <v>30</v>
      </c>
      <c r="C1421">
        <v>1472</v>
      </c>
      <c r="D1421">
        <v>602</v>
      </c>
      <c r="E1421" t="s">
        <v>86</v>
      </c>
      <c r="I1421" t="b">
        <v>1</v>
      </c>
      <c r="K1421">
        <v>21</v>
      </c>
      <c r="L1421" t="b">
        <v>0</v>
      </c>
      <c r="U1421">
        <v>8.1</v>
      </c>
    </row>
    <row r="1422" spans="1:21" x14ac:dyDescent="0.3">
      <c r="A1422">
        <v>6</v>
      </c>
      <c r="B1422">
        <v>31</v>
      </c>
      <c r="C1422">
        <v>1472</v>
      </c>
      <c r="D1422">
        <v>689</v>
      </c>
      <c r="E1422" t="s">
        <v>86</v>
      </c>
      <c r="I1422" t="b">
        <v>1</v>
      </c>
      <c r="K1422">
        <v>4</v>
      </c>
      <c r="L1422" t="b">
        <v>0</v>
      </c>
      <c r="U1422">
        <v>8.1</v>
      </c>
    </row>
    <row r="1423" spans="1:21" x14ac:dyDescent="0.3">
      <c r="A1423">
        <v>6</v>
      </c>
      <c r="B1423">
        <v>32</v>
      </c>
      <c r="C1423">
        <v>1472</v>
      </c>
      <c r="D1423">
        <v>689</v>
      </c>
      <c r="E1423" t="s">
        <v>86</v>
      </c>
      <c r="I1423" t="b">
        <v>1</v>
      </c>
      <c r="K1423">
        <v>4</v>
      </c>
      <c r="L1423" t="b">
        <v>0</v>
      </c>
      <c r="U1423">
        <v>8.1</v>
      </c>
    </row>
    <row r="1424" spans="1:21" x14ac:dyDescent="0.3">
      <c r="A1424">
        <v>6</v>
      </c>
      <c r="B1424">
        <v>33</v>
      </c>
      <c r="C1424">
        <v>1472</v>
      </c>
      <c r="D1424">
        <v>689</v>
      </c>
      <c r="E1424" t="s">
        <v>86</v>
      </c>
      <c r="I1424" t="b">
        <v>1</v>
      </c>
      <c r="K1424">
        <v>4</v>
      </c>
      <c r="L1424" t="b">
        <v>0</v>
      </c>
      <c r="U1424">
        <v>8.1</v>
      </c>
    </row>
    <row r="1425" spans="1:21" x14ac:dyDescent="0.3">
      <c r="A1425">
        <v>6</v>
      </c>
      <c r="B1425">
        <v>34</v>
      </c>
      <c r="C1425">
        <v>1472</v>
      </c>
      <c r="D1425">
        <v>689</v>
      </c>
      <c r="E1425" t="s">
        <v>86</v>
      </c>
      <c r="I1425" t="b">
        <v>1</v>
      </c>
      <c r="K1425">
        <v>4</v>
      </c>
      <c r="L1425" t="b">
        <v>0</v>
      </c>
      <c r="U1425">
        <v>8.1</v>
      </c>
    </row>
    <row r="1426" spans="1:21" x14ac:dyDescent="0.3">
      <c r="A1426">
        <v>6</v>
      </c>
      <c r="B1426">
        <v>35</v>
      </c>
      <c r="C1426">
        <v>1472</v>
      </c>
      <c r="D1426">
        <v>689</v>
      </c>
      <c r="E1426" t="s">
        <v>86</v>
      </c>
      <c r="I1426" t="b">
        <v>1</v>
      </c>
      <c r="K1426">
        <v>11</v>
      </c>
      <c r="L1426" t="b">
        <v>0</v>
      </c>
      <c r="U1426">
        <v>8.1</v>
      </c>
    </row>
    <row r="1427" spans="1:21" x14ac:dyDescent="0.3">
      <c r="A1427">
        <v>6</v>
      </c>
      <c r="B1427">
        <v>36</v>
      </c>
      <c r="C1427">
        <v>1704</v>
      </c>
      <c r="D1427">
        <v>689</v>
      </c>
      <c r="E1427" t="s">
        <v>86</v>
      </c>
      <c r="I1427" t="b">
        <v>1</v>
      </c>
      <c r="K1427">
        <v>4</v>
      </c>
      <c r="L1427" t="b">
        <v>0</v>
      </c>
      <c r="U1427">
        <v>8.1</v>
      </c>
    </row>
    <row r="1428" spans="1:21" x14ac:dyDescent="0.3">
      <c r="A1428">
        <v>6</v>
      </c>
      <c r="B1428">
        <v>37</v>
      </c>
      <c r="C1428">
        <v>1704</v>
      </c>
      <c r="D1428">
        <v>689</v>
      </c>
      <c r="E1428" t="s">
        <v>86</v>
      </c>
      <c r="I1428" t="b">
        <v>1</v>
      </c>
      <c r="K1428">
        <v>4</v>
      </c>
      <c r="L1428" t="b">
        <v>0</v>
      </c>
      <c r="U1428">
        <v>8.1</v>
      </c>
    </row>
    <row r="1429" spans="1:21" x14ac:dyDescent="0.3">
      <c r="A1429">
        <v>6</v>
      </c>
      <c r="B1429">
        <v>38</v>
      </c>
      <c r="C1429">
        <v>1704</v>
      </c>
      <c r="D1429">
        <v>689</v>
      </c>
      <c r="E1429" t="s">
        <v>86</v>
      </c>
      <c r="I1429" t="b">
        <v>1</v>
      </c>
      <c r="K1429">
        <v>4</v>
      </c>
      <c r="L1429" t="b">
        <v>0</v>
      </c>
      <c r="U1429">
        <v>8.1</v>
      </c>
    </row>
    <row r="1430" spans="1:21" x14ac:dyDescent="0.3">
      <c r="A1430">
        <v>6</v>
      </c>
      <c r="B1430">
        <v>39</v>
      </c>
      <c r="C1430">
        <v>1704</v>
      </c>
      <c r="D1430">
        <v>689</v>
      </c>
      <c r="E1430" t="s">
        <v>86</v>
      </c>
      <c r="I1430" t="b">
        <v>1</v>
      </c>
      <c r="K1430">
        <v>94</v>
      </c>
      <c r="L1430" t="b">
        <v>1</v>
      </c>
      <c r="U1430">
        <v>8.1</v>
      </c>
    </row>
    <row r="1431" spans="1:21" x14ac:dyDescent="0.3">
      <c r="A1431">
        <v>6</v>
      </c>
      <c r="B1431">
        <v>40</v>
      </c>
      <c r="C1431">
        <v>1704</v>
      </c>
      <c r="D1431">
        <v>689</v>
      </c>
      <c r="E1431" t="s">
        <v>86</v>
      </c>
      <c r="I1431" t="b">
        <v>1</v>
      </c>
      <c r="K1431">
        <v>21</v>
      </c>
      <c r="L1431" t="b">
        <v>0</v>
      </c>
      <c r="U1431">
        <v>8.1</v>
      </c>
    </row>
    <row r="1432" spans="1:21" x14ac:dyDescent="0.3">
      <c r="A1432">
        <v>6</v>
      </c>
      <c r="B1432">
        <v>41</v>
      </c>
      <c r="C1432">
        <v>1704</v>
      </c>
      <c r="D1432">
        <v>775</v>
      </c>
      <c r="E1432" t="s">
        <v>86</v>
      </c>
      <c r="I1432" t="b">
        <v>1</v>
      </c>
      <c r="K1432">
        <v>5</v>
      </c>
      <c r="L1432" t="b">
        <v>0</v>
      </c>
      <c r="U1432">
        <v>8.1</v>
      </c>
    </row>
    <row r="1433" spans="1:21" x14ac:dyDescent="0.3">
      <c r="A1433">
        <v>6</v>
      </c>
      <c r="B1433">
        <v>42</v>
      </c>
      <c r="C1433">
        <v>1704</v>
      </c>
      <c r="D1433">
        <v>775</v>
      </c>
      <c r="E1433" t="s">
        <v>86</v>
      </c>
      <c r="I1433" t="b">
        <v>1</v>
      </c>
      <c r="K1433">
        <v>5</v>
      </c>
      <c r="L1433" t="b">
        <v>0</v>
      </c>
      <c r="U1433">
        <v>8.1</v>
      </c>
    </row>
    <row r="1434" spans="1:21" x14ac:dyDescent="0.3">
      <c r="A1434">
        <v>6</v>
      </c>
      <c r="B1434">
        <v>43</v>
      </c>
      <c r="C1434">
        <v>1704</v>
      </c>
      <c r="D1434">
        <v>775</v>
      </c>
      <c r="E1434" t="s">
        <v>86</v>
      </c>
      <c r="I1434" t="b">
        <v>1</v>
      </c>
      <c r="K1434">
        <v>5</v>
      </c>
      <c r="L1434" t="b">
        <v>0</v>
      </c>
      <c r="U1434">
        <v>8.1</v>
      </c>
    </row>
    <row r="1435" spans="1:21" x14ac:dyDescent="0.3">
      <c r="A1435">
        <v>6</v>
      </c>
      <c r="B1435">
        <v>44</v>
      </c>
      <c r="C1435">
        <v>1704</v>
      </c>
      <c r="D1435">
        <v>775</v>
      </c>
      <c r="E1435" t="s">
        <v>86</v>
      </c>
      <c r="I1435" t="b">
        <v>1</v>
      </c>
      <c r="K1435">
        <v>5</v>
      </c>
      <c r="L1435" t="b">
        <v>0</v>
      </c>
      <c r="U1435">
        <v>8.1</v>
      </c>
    </row>
    <row r="1436" spans="1:21" x14ac:dyDescent="0.3">
      <c r="A1436">
        <v>6</v>
      </c>
      <c r="B1436">
        <v>45</v>
      </c>
      <c r="C1436">
        <v>1704</v>
      </c>
      <c r="D1436">
        <v>775</v>
      </c>
      <c r="E1436" t="s">
        <v>86</v>
      </c>
      <c r="I1436" t="b">
        <v>1</v>
      </c>
      <c r="K1436">
        <v>11</v>
      </c>
      <c r="L1436" t="b">
        <v>0</v>
      </c>
      <c r="U1436">
        <v>8.1</v>
      </c>
    </row>
    <row r="1437" spans="1:21" x14ac:dyDescent="0.3">
      <c r="A1437">
        <v>6</v>
      </c>
      <c r="B1437">
        <v>46</v>
      </c>
      <c r="C1437">
        <v>1936</v>
      </c>
      <c r="D1437">
        <v>775</v>
      </c>
      <c r="E1437" t="s">
        <v>86</v>
      </c>
      <c r="I1437" t="b">
        <v>1</v>
      </c>
      <c r="K1437">
        <v>5</v>
      </c>
      <c r="L1437" t="b">
        <v>0</v>
      </c>
      <c r="U1437">
        <v>8.1</v>
      </c>
    </row>
    <row r="1438" spans="1:21" x14ac:dyDescent="0.3">
      <c r="A1438">
        <v>6</v>
      </c>
      <c r="B1438">
        <v>47</v>
      </c>
      <c r="C1438">
        <v>1936</v>
      </c>
      <c r="D1438">
        <v>775</v>
      </c>
      <c r="E1438" t="s">
        <v>86</v>
      </c>
      <c r="I1438" t="b">
        <v>1</v>
      </c>
      <c r="K1438">
        <v>5</v>
      </c>
      <c r="L1438" t="b">
        <v>0</v>
      </c>
      <c r="U1438">
        <v>8.1</v>
      </c>
    </row>
    <row r="1439" spans="1:21" x14ac:dyDescent="0.3">
      <c r="A1439">
        <v>6</v>
      </c>
      <c r="B1439">
        <v>48</v>
      </c>
      <c r="C1439">
        <v>1936</v>
      </c>
      <c r="D1439">
        <v>775</v>
      </c>
      <c r="E1439" t="s">
        <v>86</v>
      </c>
      <c r="I1439" t="b">
        <v>1</v>
      </c>
      <c r="K1439">
        <v>5</v>
      </c>
      <c r="L1439" t="b">
        <v>0</v>
      </c>
      <c r="U1439">
        <v>8.1</v>
      </c>
    </row>
    <row r="1440" spans="1:21" x14ac:dyDescent="0.3">
      <c r="A1440">
        <v>6</v>
      </c>
      <c r="B1440">
        <v>49</v>
      </c>
      <c r="C1440">
        <v>1936</v>
      </c>
      <c r="D1440">
        <v>775</v>
      </c>
      <c r="E1440" t="s">
        <v>86</v>
      </c>
      <c r="I1440" t="b">
        <v>1</v>
      </c>
      <c r="K1440">
        <v>95</v>
      </c>
      <c r="L1440" t="b">
        <v>1</v>
      </c>
      <c r="U1440">
        <v>8.1</v>
      </c>
    </row>
    <row r="1441" spans="1:21" x14ac:dyDescent="0.3">
      <c r="A1441">
        <v>6</v>
      </c>
      <c r="B1441">
        <v>50</v>
      </c>
      <c r="C1441">
        <v>1936</v>
      </c>
      <c r="D1441">
        <v>775</v>
      </c>
      <c r="E1441" t="s">
        <v>86</v>
      </c>
      <c r="I1441" t="b">
        <v>1</v>
      </c>
      <c r="K1441">
        <v>21</v>
      </c>
      <c r="L1441" t="b">
        <v>0</v>
      </c>
      <c r="U1441">
        <v>8.1</v>
      </c>
    </row>
    <row r="1442" spans="1:21" x14ac:dyDescent="0.3">
      <c r="A1442">
        <v>7</v>
      </c>
      <c r="B1442">
        <v>1</v>
      </c>
      <c r="C1442">
        <v>1162</v>
      </c>
      <c r="D1442">
        <v>645</v>
      </c>
      <c r="E1442" t="s">
        <v>86</v>
      </c>
      <c r="I1442" t="b">
        <v>1</v>
      </c>
      <c r="K1442">
        <v>1</v>
      </c>
      <c r="L1442" t="b">
        <v>0</v>
      </c>
      <c r="U1442">
        <v>8.1</v>
      </c>
    </row>
    <row r="1443" spans="1:21" x14ac:dyDescent="0.3">
      <c r="A1443">
        <v>7</v>
      </c>
      <c r="B1443">
        <v>2</v>
      </c>
      <c r="C1443">
        <v>1162</v>
      </c>
      <c r="D1443">
        <v>645</v>
      </c>
      <c r="E1443" t="s">
        <v>86</v>
      </c>
      <c r="I1443" t="b">
        <v>1</v>
      </c>
      <c r="K1443">
        <v>1</v>
      </c>
      <c r="L1443" t="b">
        <v>0</v>
      </c>
      <c r="U1443">
        <v>8.1</v>
      </c>
    </row>
    <row r="1444" spans="1:21" x14ac:dyDescent="0.3">
      <c r="A1444">
        <v>7</v>
      </c>
      <c r="B1444">
        <v>3</v>
      </c>
      <c r="C1444">
        <v>1162</v>
      </c>
      <c r="D1444">
        <v>645</v>
      </c>
      <c r="E1444" t="s">
        <v>86</v>
      </c>
      <c r="I1444" t="b">
        <v>1</v>
      </c>
      <c r="K1444">
        <v>1</v>
      </c>
      <c r="L1444" t="b">
        <v>0</v>
      </c>
      <c r="U1444">
        <v>8.1</v>
      </c>
    </row>
    <row r="1445" spans="1:21" x14ac:dyDescent="0.3">
      <c r="A1445">
        <v>7</v>
      </c>
      <c r="B1445">
        <v>4</v>
      </c>
      <c r="C1445">
        <v>1162</v>
      </c>
      <c r="D1445">
        <v>645</v>
      </c>
      <c r="E1445" t="s">
        <v>86</v>
      </c>
      <c r="I1445" t="b">
        <v>1</v>
      </c>
      <c r="K1445">
        <v>1</v>
      </c>
      <c r="L1445" t="b">
        <v>0</v>
      </c>
      <c r="U1445">
        <v>8.1</v>
      </c>
    </row>
    <row r="1446" spans="1:21" x14ac:dyDescent="0.3">
      <c r="A1446">
        <v>7</v>
      </c>
      <c r="B1446">
        <v>5</v>
      </c>
      <c r="C1446">
        <v>1162</v>
      </c>
      <c r="D1446">
        <v>645</v>
      </c>
      <c r="E1446" t="s">
        <v>86</v>
      </c>
      <c r="I1446" t="b">
        <v>1</v>
      </c>
      <c r="K1446">
        <v>11</v>
      </c>
      <c r="L1446" t="b">
        <v>0</v>
      </c>
      <c r="U1446">
        <v>8.1</v>
      </c>
    </row>
    <row r="1447" spans="1:21" x14ac:dyDescent="0.3">
      <c r="A1447">
        <v>7</v>
      </c>
      <c r="B1447">
        <v>6</v>
      </c>
      <c r="C1447">
        <v>1510</v>
      </c>
      <c r="D1447">
        <v>645</v>
      </c>
      <c r="E1447" t="s">
        <v>86</v>
      </c>
      <c r="I1447" t="b">
        <v>1</v>
      </c>
      <c r="K1447">
        <v>1</v>
      </c>
      <c r="L1447" t="b">
        <v>0</v>
      </c>
      <c r="U1447">
        <v>8.1</v>
      </c>
    </row>
    <row r="1448" spans="1:21" x14ac:dyDescent="0.3">
      <c r="A1448">
        <v>7</v>
      </c>
      <c r="B1448">
        <v>7</v>
      </c>
      <c r="C1448">
        <v>1510</v>
      </c>
      <c r="D1448">
        <v>645</v>
      </c>
      <c r="E1448" t="s">
        <v>86</v>
      </c>
      <c r="I1448" t="b">
        <v>1</v>
      </c>
      <c r="K1448">
        <v>1</v>
      </c>
      <c r="L1448" t="b">
        <v>0</v>
      </c>
      <c r="U1448">
        <v>8.1</v>
      </c>
    </row>
    <row r="1449" spans="1:21" x14ac:dyDescent="0.3">
      <c r="A1449">
        <v>7</v>
      </c>
      <c r="B1449">
        <v>8</v>
      </c>
      <c r="C1449">
        <v>1510</v>
      </c>
      <c r="D1449">
        <v>645</v>
      </c>
      <c r="E1449" t="s">
        <v>86</v>
      </c>
      <c r="I1449" t="b">
        <v>1</v>
      </c>
      <c r="K1449">
        <v>1</v>
      </c>
      <c r="L1449" t="b">
        <v>0</v>
      </c>
      <c r="U1449">
        <v>8.1</v>
      </c>
    </row>
    <row r="1450" spans="1:21" x14ac:dyDescent="0.3">
      <c r="A1450">
        <v>7</v>
      </c>
      <c r="B1450">
        <v>9</v>
      </c>
      <c r="C1450">
        <v>1510</v>
      </c>
      <c r="D1450">
        <v>645</v>
      </c>
      <c r="E1450" t="s">
        <v>86</v>
      </c>
      <c r="I1450" t="b">
        <v>1</v>
      </c>
      <c r="K1450">
        <v>91</v>
      </c>
      <c r="L1450" t="b">
        <v>1</v>
      </c>
      <c r="U1450">
        <v>8.1</v>
      </c>
    </row>
    <row r="1451" spans="1:21" x14ac:dyDescent="0.3">
      <c r="A1451">
        <v>7</v>
      </c>
      <c r="B1451">
        <v>10</v>
      </c>
      <c r="C1451">
        <v>1510</v>
      </c>
      <c r="D1451">
        <v>645</v>
      </c>
      <c r="E1451" t="s">
        <v>86</v>
      </c>
      <c r="I1451" t="b">
        <v>1</v>
      </c>
      <c r="K1451">
        <v>21</v>
      </c>
      <c r="L1451" t="b">
        <v>0</v>
      </c>
      <c r="U1451">
        <v>8.1</v>
      </c>
    </row>
    <row r="1452" spans="1:21" x14ac:dyDescent="0.3">
      <c r="A1452">
        <v>7</v>
      </c>
      <c r="B1452">
        <v>11</v>
      </c>
      <c r="C1452">
        <v>1510</v>
      </c>
      <c r="D1452">
        <v>775</v>
      </c>
      <c r="E1452" t="s">
        <v>86</v>
      </c>
      <c r="I1452" t="b">
        <v>1</v>
      </c>
      <c r="K1452">
        <v>2</v>
      </c>
      <c r="L1452" t="b">
        <v>0</v>
      </c>
      <c r="U1452">
        <v>8.1</v>
      </c>
    </row>
    <row r="1453" spans="1:21" x14ac:dyDescent="0.3">
      <c r="A1453">
        <v>7</v>
      </c>
      <c r="B1453">
        <v>12</v>
      </c>
      <c r="C1453">
        <v>1510</v>
      </c>
      <c r="D1453">
        <v>775</v>
      </c>
      <c r="E1453" t="s">
        <v>86</v>
      </c>
      <c r="I1453" t="b">
        <v>1</v>
      </c>
      <c r="K1453">
        <v>2</v>
      </c>
      <c r="L1453" t="b">
        <v>0</v>
      </c>
      <c r="U1453">
        <v>8.1</v>
      </c>
    </row>
    <row r="1454" spans="1:21" x14ac:dyDescent="0.3">
      <c r="A1454">
        <v>7</v>
      </c>
      <c r="B1454">
        <v>13</v>
      </c>
      <c r="C1454">
        <v>1510</v>
      </c>
      <c r="D1454">
        <v>775</v>
      </c>
      <c r="E1454" t="s">
        <v>86</v>
      </c>
      <c r="I1454" t="b">
        <v>1</v>
      </c>
      <c r="K1454">
        <v>2</v>
      </c>
      <c r="L1454" t="b">
        <v>0</v>
      </c>
      <c r="U1454">
        <v>8.1</v>
      </c>
    </row>
    <row r="1455" spans="1:21" x14ac:dyDescent="0.3">
      <c r="A1455">
        <v>7</v>
      </c>
      <c r="B1455">
        <v>14</v>
      </c>
      <c r="C1455">
        <v>1510</v>
      </c>
      <c r="D1455">
        <v>775</v>
      </c>
      <c r="E1455" t="s">
        <v>86</v>
      </c>
      <c r="I1455" t="b">
        <v>1</v>
      </c>
      <c r="K1455">
        <v>2</v>
      </c>
      <c r="L1455" t="b">
        <v>0</v>
      </c>
      <c r="U1455">
        <v>8.1</v>
      </c>
    </row>
    <row r="1456" spans="1:21" x14ac:dyDescent="0.3">
      <c r="A1456">
        <v>7</v>
      </c>
      <c r="B1456">
        <v>15</v>
      </c>
      <c r="C1456">
        <v>1510</v>
      </c>
      <c r="D1456">
        <v>775</v>
      </c>
      <c r="E1456" t="s">
        <v>86</v>
      </c>
      <c r="I1456" t="b">
        <v>1</v>
      </c>
      <c r="K1456">
        <v>11</v>
      </c>
      <c r="L1456" t="b">
        <v>0</v>
      </c>
      <c r="U1456">
        <v>8.1</v>
      </c>
    </row>
    <row r="1457" spans="1:21" x14ac:dyDescent="0.3">
      <c r="A1457">
        <v>7</v>
      </c>
      <c r="B1457">
        <v>16</v>
      </c>
      <c r="C1457">
        <v>1859</v>
      </c>
      <c r="D1457">
        <v>775</v>
      </c>
      <c r="E1457" t="s">
        <v>86</v>
      </c>
      <c r="I1457" t="b">
        <v>1</v>
      </c>
      <c r="K1457">
        <v>2</v>
      </c>
      <c r="L1457" t="b">
        <v>0</v>
      </c>
      <c r="U1457">
        <v>8.1</v>
      </c>
    </row>
    <row r="1458" spans="1:21" x14ac:dyDescent="0.3">
      <c r="A1458">
        <v>7</v>
      </c>
      <c r="B1458">
        <v>17</v>
      </c>
      <c r="C1458">
        <v>1859</v>
      </c>
      <c r="D1458">
        <v>775</v>
      </c>
      <c r="E1458" t="s">
        <v>86</v>
      </c>
      <c r="I1458" t="b">
        <v>1</v>
      </c>
      <c r="K1458">
        <v>2</v>
      </c>
      <c r="L1458" t="b">
        <v>0</v>
      </c>
      <c r="U1458">
        <v>8.1</v>
      </c>
    </row>
    <row r="1459" spans="1:21" x14ac:dyDescent="0.3">
      <c r="A1459">
        <v>7</v>
      </c>
      <c r="B1459">
        <v>18</v>
      </c>
      <c r="C1459">
        <v>1859</v>
      </c>
      <c r="D1459">
        <v>775</v>
      </c>
      <c r="E1459" t="s">
        <v>86</v>
      </c>
      <c r="I1459" t="b">
        <v>1</v>
      </c>
      <c r="K1459">
        <v>2</v>
      </c>
      <c r="L1459" t="b">
        <v>0</v>
      </c>
      <c r="U1459">
        <v>8.1</v>
      </c>
    </row>
    <row r="1460" spans="1:21" x14ac:dyDescent="0.3">
      <c r="A1460">
        <v>7</v>
      </c>
      <c r="B1460">
        <v>19</v>
      </c>
      <c r="C1460">
        <v>1859</v>
      </c>
      <c r="D1460">
        <v>775</v>
      </c>
      <c r="E1460" t="s">
        <v>86</v>
      </c>
      <c r="I1460" t="b">
        <v>1</v>
      </c>
      <c r="K1460">
        <v>92</v>
      </c>
      <c r="L1460" t="b">
        <v>1</v>
      </c>
      <c r="U1460">
        <v>8.1</v>
      </c>
    </row>
    <row r="1461" spans="1:21" x14ac:dyDescent="0.3">
      <c r="A1461">
        <v>7</v>
      </c>
      <c r="B1461">
        <v>20</v>
      </c>
      <c r="C1461">
        <v>1859</v>
      </c>
      <c r="D1461">
        <v>775</v>
      </c>
      <c r="E1461" t="s">
        <v>86</v>
      </c>
      <c r="I1461" t="b">
        <v>1</v>
      </c>
      <c r="K1461">
        <v>21</v>
      </c>
      <c r="L1461" t="b">
        <v>0</v>
      </c>
      <c r="U1461">
        <v>8.1</v>
      </c>
    </row>
    <row r="1462" spans="1:21" x14ac:dyDescent="0.3">
      <c r="A1462">
        <v>7</v>
      </c>
      <c r="B1462">
        <v>21</v>
      </c>
      <c r="C1462">
        <v>1859</v>
      </c>
      <c r="D1462">
        <v>904</v>
      </c>
      <c r="E1462" t="s">
        <v>86</v>
      </c>
      <c r="I1462" t="b">
        <v>1</v>
      </c>
      <c r="K1462">
        <v>3</v>
      </c>
      <c r="L1462" t="b">
        <v>0</v>
      </c>
      <c r="U1462">
        <v>8.1</v>
      </c>
    </row>
    <row r="1463" spans="1:21" x14ac:dyDescent="0.3">
      <c r="A1463">
        <v>7</v>
      </c>
      <c r="B1463">
        <v>22</v>
      </c>
      <c r="C1463">
        <v>1859</v>
      </c>
      <c r="D1463">
        <v>904</v>
      </c>
      <c r="E1463" t="s">
        <v>86</v>
      </c>
      <c r="I1463" t="b">
        <v>1</v>
      </c>
      <c r="K1463">
        <v>3</v>
      </c>
      <c r="L1463" t="b">
        <v>0</v>
      </c>
      <c r="U1463">
        <v>8.1</v>
      </c>
    </row>
    <row r="1464" spans="1:21" x14ac:dyDescent="0.3">
      <c r="A1464">
        <v>7</v>
      </c>
      <c r="B1464">
        <v>23</v>
      </c>
      <c r="C1464">
        <v>1859</v>
      </c>
      <c r="D1464">
        <v>904</v>
      </c>
      <c r="E1464" t="s">
        <v>86</v>
      </c>
      <c r="I1464" t="b">
        <v>1</v>
      </c>
      <c r="K1464">
        <v>3</v>
      </c>
      <c r="L1464" t="b">
        <v>0</v>
      </c>
      <c r="U1464">
        <v>8.1</v>
      </c>
    </row>
    <row r="1465" spans="1:21" x14ac:dyDescent="0.3">
      <c r="A1465">
        <v>7</v>
      </c>
      <c r="B1465">
        <v>24</v>
      </c>
      <c r="C1465">
        <v>1859</v>
      </c>
      <c r="D1465">
        <v>904</v>
      </c>
      <c r="E1465" t="s">
        <v>86</v>
      </c>
      <c r="I1465" t="b">
        <v>1</v>
      </c>
      <c r="K1465">
        <v>3</v>
      </c>
      <c r="L1465" t="b">
        <v>0</v>
      </c>
      <c r="U1465">
        <v>8.1</v>
      </c>
    </row>
    <row r="1466" spans="1:21" x14ac:dyDescent="0.3">
      <c r="A1466">
        <v>7</v>
      </c>
      <c r="B1466">
        <v>25</v>
      </c>
      <c r="C1466">
        <v>1859</v>
      </c>
      <c r="D1466">
        <v>904</v>
      </c>
      <c r="E1466" t="s">
        <v>86</v>
      </c>
      <c r="I1466" t="b">
        <v>1</v>
      </c>
      <c r="K1466">
        <v>11</v>
      </c>
      <c r="L1466" t="b">
        <v>0</v>
      </c>
      <c r="U1466">
        <v>8.1</v>
      </c>
    </row>
    <row r="1467" spans="1:21" x14ac:dyDescent="0.3">
      <c r="A1467">
        <v>7</v>
      </c>
      <c r="B1467">
        <v>26</v>
      </c>
      <c r="C1467">
        <v>2208</v>
      </c>
      <c r="D1467">
        <v>904</v>
      </c>
      <c r="E1467" t="s">
        <v>86</v>
      </c>
      <c r="I1467" t="b">
        <v>1</v>
      </c>
      <c r="K1467">
        <v>3</v>
      </c>
      <c r="L1467" t="b">
        <v>0</v>
      </c>
      <c r="U1467">
        <v>8.1</v>
      </c>
    </row>
    <row r="1468" spans="1:21" x14ac:dyDescent="0.3">
      <c r="A1468">
        <v>7</v>
      </c>
      <c r="B1468">
        <v>27</v>
      </c>
      <c r="C1468">
        <v>2208</v>
      </c>
      <c r="D1468">
        <v>904</v>
      </c>
      <c r="E1468" t="s">
        <v>86</v>
      </c>
      <c r="I1468" t="b">
        <v>1</v>
      </c>
      <c r="K1468">
        <v>3</v>
      </c>
      <c r="L1468" t="b">
        <v>0</v>
      </c>
      <c r="U1468">
        <v>8.1</v>
      </c>
    </row>
    <row r="1469" spans="1:21" x14ac:dyDescent="0.3">
      <c r="A1469">
        <v>7</v>
      </c>
      <c r="B1469">
        <v>28</v>
      </c>
      <c r="C1469">
        <v>2208</v>
      </c>
      <c r="D1469">
        <v>904</v>
      </c>
      <c r="E1469" t="s">
        <v>86</v>
      </c>
      <c r="I1469" t="b">
        <v>1</v>
      </c>
      <c r="K1469">
        <v>3</v>
      </c>
      <c r="L1469" t="b">
        <v>0</v>
      </c>
      <c r="U1469">
        <v>8.1</v>
      </c>
    </row>
    <row r="1470" spans="1:21" x14ac:dyDescent="0.3">
      <c r="A1470">
        <v>7</v>
      </c>
      <c r="B1470">
        <v>29</v>
      </c>
      <c r="C1470">
        <v>2208</v>
      </c>
      <c r="D1470">
        <v>904</v>
      </c>
      <c r="E1470" t="s">
        <v>86</v>
      </c>
      <c r="I1470" t="b">
        <v>1</v>
      </c>
      <c r="K1470">
        <v>93</v>
      </c>
      <c r="L1470" t="b">
        <v>1</v>
      </c>
      <c r="U1470">
        <v>8.1</v>
      </c>
    </row>
    <row r="1471" spans="1:21" x14ac:dyDescent="0.3">
      <c r="A1471">
        <v>7</v>
      </c>
      <c r="B1471">
        <v>30</v>
      </c>
      <c r="C1471">
        <v>2208</v>
      </c>
      <c r="D1471">
        <v>904</v>
      </c>
      <c r="E1471" t="s">
        <v>86</v>
      </c>
      <c r="I1471" t="b">
        <v>1</v>
      </c>
      <c r="K1471">
        <v>21</v>
      </c>
      <c r="L1471" t="b">
        <v>0</v>
      </c>
      <c r="U1471">
        <v>8.1</v>
      </c>
    </row>
    <row r="1472" spans="1:21" x14ac:dyDescent="0.3">
      <c r="A1472">
        <v>7</v>
      </c>
      <c r="B1472">
        <v>31</v>
      </c>
      <c r="C1472">
        <v>2208</v>
      </c>
      <c r="D1472">
        <v>1033</v>
      </c>
      <c r="E1472" t="s">
        <v>86</v>
      </c>
      <c r="I1472" t="b">
        <v>1</v>
      </c>
      <c r="K1472">
        <v>4</v>
      </c>
      <c r="L1472" t="b">
        <v>0</v>
      </c>
      <c r="U1472">
        <v>8.1</v>
      </c>
    </row>
    <row r="1473" spans="1:21" x14ac:dyDescent="0.3">
      <c r="A1473">
        <v>7</v>
      </c>
      <c r="B1473">
        <v>32</v>
      </c>
      <c r="C1473">
        <v>2208</v>
      </c>
      <c r="D1473">
        <v>1033</v>
      </c>
      <c r="E1473" t="s">
        <v>86</v>
      </c>
      <c r="I1473" t="b">
        <v>1</v>
      </c>
      <c r="K1473">
        <v>4</v>
      </c>
      <c r="L1473" t="b">
        <v>0</v>
      </c>
      <c r="U1473">
        <v>8.1</v>
      </c>
    </row>
    <row r="1474" spans="1:21" x14ac:dyDescent="0.3">
      <c r="A1474">
        <v>7</v>
      </c>
      <c r="B1474">
        <v>33</v>
      </c>
      <c r="C1474">
        <v>2208</v>
      </c>
      <c r="D1474">
        <v>1033</v>
      </c>
      <c r="E1474" t="s">
        <v>86</v>
      </c>
      <c r="I1474" t="b">
        <v>1</v>
      </c>
      <c r="K1474">
        <v>4</v>
      </c>
      <c r="L1474" t="b">
        <v>0</v>
      </c>
      <c r="U1474">
        <v>8.1</v>
      </c>
    </row>
    <row r="1475" spans="1:21" x14ac:dyDescent="0.3">
      <c r="A1475">
        <v>7</v>
      </c>
      <c r="B1475">
        <v>34</v>
      </c>
      <c r="C1475">
        <v>2208</v>
      </c>
      <c r="D1475">
        <v>1033</v>
      </c>
      <c r="E1475" t="s">
        <v>86</v>
      </c>
      <c r="I1475" t="b">
        <v>1</v>
      </c>
      <c r="K1475">
        <v>4</v>
      </c>
      <c r="L1475" t="b">
        <v>0</v>
      </c>
      <c r="U1475">
        <v>8.1</v>
      </c>
    </row>
    <row r="1476" spans="1:21" x14ac:dyDescent="0.3">
      <c r="A1476">
        <v>7</v>
      </c>
      <c r="B1476">
        <v>35</v>
      </c>
      <c r="C1476">
        <v>2208</v>
      </c>
      <c r="D1476">
        <v>1033</v>
      </c>
      <c r="E1476" t="s">
        <v>86</v>
      </c>
      <c r="I1476" t="b">
        <v>1</v>
      </c>
      <c r="K1476">
        <v>11</v>
      </c>
      <c r="L1476" t="b">
        <v>0</v>
      </c>
      <c r="U1476">
        <v>8.1</v>
      </c>
    </row>
    <row r="1477" spans="1:21" x14ac:dyDescent="0.3">
      <c r="A1477">
        <v>7</v>
      </c>
      <c r="B1477">
        <v>36</v>
      </c>
      <c r="C1477">
        <v>2556</v>
      </c>
      <c r="D1477">
        <v>1033</v>
      </c>
      <c r="E1477" t="s">
        <v>86</v>
      </c>
      <c r="I1477" t="b">
        <v>1</v>
      </c>
      <c r="K1477">
        <v>4</v>
      </c>
      <c r="L1477" t="b">
        <v>0</v>
      </c>
      <c r="U1477">
        <v>8.1</v>
      </c>
    </row>
    <row r="1478" spans="1:21" x14ac:dyDescent="0.3">
      <c r="A1478">
        <v>7</v>
      </c>
      <c r="B1478">
        <v>37</v>
      </c>
      <c r="C1478">
        <v>2556</v>
      </c>
      <c r="D1478">
        <v>1033</v>
      </c>
      <c r="E1478" t="s">
        <v>86</v>
      </c>
      <c r="I1478" t="b">
        <v>1</v>
      </c>
      <c r="K1478">
        <v>4</v>
      </c>
      <c r="L1478" t="b">
        <v>0</v>
      </c>
      <c r="U1478">
        <v>8.1</v>
      </c>
    </row>
    <row r="1479" spans="1:21" x14ac:dyDescent="0.3">
      <c r="A1479">
        <v>7</v>
      </c>
      <c r="B1479">
        <v>38</v>
      </c>
      <c r="C1479">
        <v>2556</v>
      </c>
      <c r="D1479">
        <v>1033</v>
      </c>
      <c r="E1479" t="s">
        <v>86</v>
      </c>
      <c r="I1479" t="b">
        <v>1</v>
      </c>
      <c r="K1479">
        <v>4</v>
      </c>
      <c r="L1479" t="b">
        <v>0</v>
      </c>
      <c r="U1479">
        <v>8.1</v>
      </c>
    </row>
    <row r="1480" spans="1:21" x14ac:dyDescent="0.3">
      <c r="A1480">
        <v>7</v>
      </c>
      <c r="B1480">
        <v>39</v>
      </c>
      <c r="C1480">
        <v>2556</v>
      </c>
      <c r="D1480">
        <v>1033</v>
      </c>
      <c r="E1480" t="s">
        <v>86</v>
      </c>
      <c r="I1480" t="b">
        <v>1</v>
      </c>
      <c r="K1480">
        <v>94</v>
      </c>
      <c r="L1480" t="b">
        <v>1</v>
      </c>
      <c r="U1480">
        <v>8.1</v>
      </c>
    </row>
    <row r="1481" spans="1:21" x14ac:dyDescent="0.3">
      <c r="A1481">
        <v>7</v>
      </c>
      <c r="B1481">
        <v>40</v>
      </c>
      <c r="C1481">
        <v>2556</v>
      </c>
      <c r="D1481">
        <v>1033</v>
      </c>
      <c r="E1481" t="s">
        <v>86</v>
      </c>
      <c r="I1481" t="b">
        <v>1</v>
      </c>
      <c r="K1481">
        <v>21</v>
      </c>
      <c r="L1481" t="b">
        <v>0</v>
      </c>
      <c r="U1481">
        <v>8.1</v>
      </c>
    </row>
    <row r="1482" spans="1:21" x14ac:dyDescent="0.3">
      <c r="A1482">
        <v>7</v>
      </c>
      <c r="B1482">
        <v>41</v>
      </c>
      <c r="C1482">
        <v>2556</v>
      </c>
      <c r="D1482">
        <v>1162</v>
      </c>
      <c r="E1482" t="s">
        <v>86</v>
      </c>
      <c r="I1482" t="b">
        <v>1</v>
      </c>
      <c r="K1482">
        <v>5</v>
      </c>
      <c r="L1482" t="b">
        <v>0</v>
      </c>
      <c r="U1482">
        <v>8.1</v>
      </c>
    </row>
    <row r="1483" spans="1:21" x14ac:dyDescent="0.3">
      <c r="A1483">
        <v>7</v>
      </c>
      <c r="B1483">
        <v>42</v>
      </c>
      <c r="C1483">
        <v>2556</v>
      </c>
      <c r="D1483">
        <v>1162</v>
      </c>
      <c r="E1483" t="s">
        <v>86</v>
      </c>
      <c r="I1483" t="b">
        <v>1</v>
      </c>
      <c r="K1483">
        <v>5</v>
      </c>
      <c r="L1483" t="b">
        <v>0</v>
      </c>
      <c r="U1483">
        <v>8.1</v>
      </c>
    </row>
    <row r="1484" spans="1:21" x14ac:dyDescent="0.3">
      <c r="A1484">
        <v>7</v>
      </c>
      <c r="B1484">
        <v>43</v>
      </c>
      <c r="C1484">
        <v>2556</v>
      </c>
      <c r="D1484">
        <v>1162</v>
      </c>
      <c r="E1484" t="s">
        <v>86</v>
      </c>
      <c r="I1484" t="b">
        <v>1</v>
      </c>
      <c r="K1484">
        <v>5</v>
      </c>
      <c r="L1484" t="b">
        <v>0</v>
      </c>
      <c r="U1484">
        <v>8.1</v>
      </c>
    </row>
    <row r="1485" spans="1:21" x14ac:dyDescent="0.3">
      <c r="A1485">
        <v>7</v>
      </c>
      <c r="B1485">
        <v>44</v>
      </c>
      <c r="C1485">
        <v>2556</v>
      </c>
      <c r="D1485">
        <v>1162</v>
      </c>
      <c r="E1485" t="s">
        <v>86</v>
      </c>
      <c r="I1485" t="b">
        <v>1</v>
      </c>
      <c r="K1485">
        <v>5</v>
      </c>
      <c r="L1485" t="b">
        <v>0</v>
      </c>
      <c r="U1485">
        <v>8.1</v>
      </c>
    </row>
    <row r="1486" spans="1:21" x14ac:dyDescent="0.3">
      <c r="A1486">
        <v>7</v>
      </c>
      <c r="B1486">
        <v>45</v>
      </c>
      <c r="C1486">
        <v>2556</v>
      </c>
      <c r="D1486">
        <v>1162</v>
      </c>
      <c r="E1486" t="s">
        <v>86</v>
      </c>
      <c r="I1486" t="b">
        <v>1</v>
      </c>
      <c r="K1486">
        <v>11</v>
      </c>
      <c r="L1486" t="b">
        <v>0</v>
      </c>
      <c r="U1486">
        <v>8.1</v>
      </c>
    </row>
    <row r="1487" spans="1:21" x14ac:dyDescent="0.3">
      <c r="A1487">
        <v>7</v>
      </c>
      <c r="B1487">
        <v>46</v>
      </c>
      <c r="C1487">
        <v>2905</v>
      </c>
      <c r="D1487">
        <v>1162</v>
      </c>
      <c r="E1487" t="s">
        <v>86</v>
      </c>
      <c r="I1487" t="b">
        <v>1</v>
      </c>
      <c r="K1487">
        <v>5</v>
      </c>
      <c r="L1487" t="b">
        <v>0</v>
      </c>
      <c r="U1487">
        <v>8.1</v>
      </c>
    </row>
    <row r="1488" spans="1:21" x14ac:dyDescent="0.3">
      <c r="A1488">
        <v>7</v>
      </c>
      <c r="B1488">
        <v>47</v>
      </c>
      <c r="C1488">
        <v>2905</v>
      </c>
      <c r="D1488">
        <v>1162</v>
      </c>
      <c r="E1488" t="s">
        <v>86</v>
      </c>
      <c r="I1488" t="b">
        <v>1</v>
      </c>
      <c r="K1488">
        <v>5</v>
      </c>
      <c r="L1488" t="b">
        <v>0</v>
      </c>
      <c r="U1488">
        <v>8.1</v>
      </c>
    </row>
    <row r="1489" spans="1:21" x14ac:dyDescent="0.3">
      <c r="A1489">
        <v>7</v>
      </c>
      <c r="B1489">
        <v>48</v>
      </c>
      <c r="C1489">
        <v>2905</v>
      </c>
      <c r="D1489">
        <v>1162</v>
      </c>
      <c r="E1489" t="s">
        <v>86</v>
      </c>
      <c r="I1489" t="b">
        <v>1</v>
      </c>
      <c r="K1489">
        <v>5</v>
      </c>
      <c r="L1489" t="b">
        <v>0</v>
      </c>
      <c r="U1489">
        <v>8.1</v>
      </c>
    </row>
    <row r="1490" spans="1:21" x14ac:dyDescent="0.3">
      <c r="A1490">
        <v>7</v>
      </c>
      <c r="B1490">
        <v>49</v>
      </c>
      <c r="C1490">
        <v>2905</v>
      </c>
      <c r="D1490">
        <v>1162</v>
      </c>
      <c r="E1490" t="s">
        <v>86</v>
      </c>
      <c r="I1490" t="b">
        <v>1</v>
      </c>
      <c r="K1490">
        <v>95</v>
      </c>
      <c r="L1490" t="b">
        <v>1</v>
      </c>
      <c r="U1490">
        <v>8.1</v>
      </c>
    </row>
    <row r="1491" spans="1:21" x14ac:dyDescent="0.3">
      <c r="A1491">
        <v>7</v>
      </c>
      <c r="B1491">
        <v>50</v>
      </c>
      <c r="C1491">
        <v>2905</v>
      </c>
      <c r="D1491">
        <v>1162</v>
      </c>
      <c r="E1491" t="s">
        <v>86</v>
      </c>
      <c r="I1491" t="b">
        <v>1</v>
      </c>
      <c r="K1491">
        <v>21</v>
      </c>
      <c r="L1491" t="b">
        <v>0</v>
      </c>
      <c r="U1491">
        <v>8.1</v>
      </c>
    </row>
    <row r="1492" spans="1:21" x14ac:dyDescent="0.3">
      <c r="A1492">
        <v>8</v>
      </c>
      <c r="B1492">
        <v>1</v>
      </c>
      <c r="C1492">
        <v>1743</v>
      </c>
      <c r="D1492">
        <v>968</v>
      </c>
      <c r="E1492" t="s">
        <v>86</v>
      </c>
      <c r="I1492" t="b">
        <v>1</v>
      </c>
      <c r="K1492">
        <v>1</v>
      </c>
      <c r="L1492" t="b">
        <v>0</v>
      </c>
      <c r="U1492">
        <v>8.1</v>
      </c>
    </row>
    <row r="1493" spans="1:21" x14ac:dyDescent="0.3">
      <c r="A1493">
        <v>8</v>
      </c>
      <c r="B1493">
        <v>2</v>
      </c>
      <c r="C1493">
        <v>1743</v>
      </c>
      <c r="D1493">
        <v>968</v>
      </c>
      <c r="E1493" t="s">
        <v>86</v>
      </c>
      <c r="I1493" t="b">
        <v>1</v>
      </c>
      <c r="K1493">
        <v>1</v>
      </c>
      <c r="L1493" t="b">
        <v>0</v>
      </c>
      <c r="U1493">
        <v>8.1</v>
      </c>
    </row>
    <row r="1494" spans="1:21" x14ac:dyDescent="0.3">
      <c r="A1494">
        <v>8</v>
      </c>
      <c r="B1494">
        <v>3</v>
      </c>
      <c r="C1494">
        <v>1743</v>
      </c>
      <c r="D1494">
        <v>968</v>
      </c>
      <c r="E1494" t="s">
        <v>86</v>
      </c>
      <c r="I1494" t="b">
        <v>1</v>
      </c>
      <c r="K1494">
        <v>1</v>
      </c>
      <c r="L1494" t="b">
        <v>0</v>
      </c>
      <c r="U1494">
        <v>8.1</v>
      </c>
    </row>
    <row r="1495" spans="1:21" x14ac:dyDescent="0.3">
      <c r="A1495">
        <v>8</v>
      </c>
      <c r="B1495">
        <v>4</v>
      </c>
      <c r="C1495">
        <v>1743</v>
      </c>
      <c r="D1495">
        <v>968</v>
      </c>
      <c r="E1495" t="s">
        <v>86</v>
      </c>
      <c r="I1495" t="b">
        <v>1</v>
      </c>
      <c r="K1495">
        <v>1</v>
      </c>
      <c r="L1495" t="b">
        <v>0</v>
      </c>
      <c r="U1495">
        <v>8.1</v>
      </c>
    </row>
    <row r="1496" spans="1:21" x14ac:dyDescent="0.3">
      <c r="A1496">
        <v>8</v>
      </c>
      <c r="B1496">
        <v>5</v>
      </c>
      <c r="C1496">
        <v>1743</v>
      </c>
      <c r="D1496">
        <v>968</v>
      </c>
      <c r="E1496" t="s">
        <v>86</v>
      </c>
      <c r="I1496" t="b">
        <v>1</v>
      </c>
      <c r="K1496">
        <v>11</v>
      </c>
      <c r="L1496" t="b">
        <v>0</v>
      </c>
      <c r="U1496">
        <v>8.1</v>
      </c>
    </row>
    <row r="1497" spans="1:21" x14ac:dyDescent="0.3">
      <c r="A1497">
        <v>8</v>
      </c>
      <c r="B1497">
        <v>6</v>
      </c>
      <c r="C1497">
        <v>2266</v>
      </c>
      <c r="D1497">
        <v>968</v>
      </c>
      <c r="E1497" t="s">
        <v>86</v>
      </c>
      <c r="I1497" t="b">
        <v>1</v>
      </c>
      <c r="K1497">
        <v>1</v>
      </c>
      <c r="L1497" t="b">
        <v>0</v>
      </c>
      <c r="U1497">
        <v>8.1</v>
      </c>
    </row>
    <row r="1498" spans="1:21" x14ac:dyDescent="0.3">
      <c r="A1498">
        <v>8</v>
      </c>
      <c r="B1498">
        <v>7</v>
      </c>
      <c r="C1498">
        <v>2266</v>
      </c>
      <c r="D1498">
        <v>968</v>
      </c>
      <c r="E1498" t="s">
        <v>86</v>
      </c>
      <c r="I1498" t="b">
        <v>1</v>
      </c>
      <c r="K1498">
        <v>1</v>
      </c>
      <c r="L1498" t="b">
        <v>0</v>
      </c>
      <c r="U1498">
        <v>8.1</v>
      </c>
    </row>
    <row r="1499" spans="1:21" x14ac:dyDescent="0.3">
      <c r="A1499">
        <v>8</v>
      </c>
      <c r="B1499">
        <v>8</v>
      </c>
      <c r="C1499">
        <v>2266</v>
      </c>
      <c r="D1499">
        <v>968</v>
      </c>
      <c r="E1499" t="s">
        <v>86</v>
      </c>
      <c r="I1499" t="b">
        <v>1</v>
      </c>
      <c r="K1499">
        <v>1</v>
      </c>
      <c r="L1499" t="b">
        <v>0</v>
      </c>
      <c r="U1499">
        <v>8.1</v>
      </c>
    </row>
    <row r="1500" spans="1:21" x14ac:dyDescent="0.3">
      <c r="A1500">
        <v>8</v>
      </c>
      <c r="B1500">
        <v>9</v>
      </c>
      <c r="C1500">
        <v>2266</v>
      </c>
      <c r="D1500">
        <v>968</v>
      </c>
      <c r="E1500" t="s">
        <v>86</v>
      </c>
      <c r="I1500" t="b">
        <v>1</v>
      </c>
      <c r="K1500">
        <v>91</v>
      </c>
      <c r="L1500" t="b">
        <v>1</v>
      </c>
      <c r="U1500">
        <v>8.1</v>
      </c>
    </row>
    <row r="1501" spans="1:21" x14ac:dyDescent="0.3">
      <c r="A1501">
        <v>8</v>
      </c>
      <c r="B1501">
        <v>10</v>
      </c>
      <c r="C1501">
        <v>2266</v>
      </c>
      <c r="D1501">
        <v>968</v>
      </c>
      <c r="E1501" t="s">
        <v>86</v>
      </c>
      <c r="I1501" t="b">
        <v>1</v>
      </c>
      <c r="K1501">
        <v>21</v>
      </c>
      <c r="L1501" t="b">
        <v>0</v>
      </c>
      <c r="U1501">
        <v>8.1</v>
      </c>
    </row>
    <row r="1502" spans="1:21" x14ac:dyDescent="0.3">
      <c r="A1502">
        <v>8</v>
      </c>
      <c r="B1502">
        <v>11</v>
      </c>
      <c r="C1502">
        <v>2266</v>
      </c>
      <c r="D1502">
        <v>1162</v>
      </c>
      <c r="E1502" t="s">
        <v>86</v>
      </c>
      <c r="I1502" t="b">
        <v>1</v>
      </c>
      <c r="K1502">
        <v>2</v>
      </c>
      <c r="L1502" t="b">
        <v>0</v>
      </c>
      <c r="U1502">
        <v>8.1</v>
      </c>
    </row>
    <row r="1503" spans="1:21" x14ac:dyDescent="0.3">
      <c r="A1503">
        <v>8</v>
      </c>
      <c r="B1503">
        <v>12</v>
      </c>
      <c r="C1503">
        <v>2266</v>
      </c>
      <c r="D1503">
        <v>1162</v>
      </c>
      <c r="E1503" t="s">
        <v>86</v>
      </c>
      <c r="I1503" t="b">
        <v>1</v>
      </c>
      <c r="K1503">
        <v>2</v>
      </c>
      <c r="L1503" t="b">
        <v>0</v>
      </c>
      <c r="U1503">
        <v>8.1</v>
      </c>
    </row>
    <row r="1504" spans="1:21" x14ac:dyDescent="0.3">
      <c r="A1504">
        <v>8</v>
      </c>
      <c r="B1504">
        <v>13</v>
      </c>
      <c r="C1504">
        <v>2266</v>
      </c>
      <c r="D1504">
        <v>1162</v>
      </c>
      <c r="E1504" t="s">
        <v>86</v>
      </c>
      <c r="I1504" t="b">
        <v>1</v>
      </c>
      <c r="K1504">
        <v>2</v>
      </c>
      <c r="L1504" t="b">
        <v>0</v>
      </c>
      <c r="U1504">
        <v>8.1</v>
      </c>
    </row>
    <row r="1505" spans="1:21" x14ac:dyDescent="0.3">
      <c r="A1505">
        <v>8</v>
      </c>
      <c r="B1505">
        <v>14</v>
      </c>
      <c r="C1505">
        <v>2266</v>
      </c>
      <c r="D1505">
        <v>1162</v>
      </c>
      <c r="E1505" t="s">
        <v>86</v>
      </c>
      <c r="I1505" t="b">
        <v>1</v>
      </c>
      <c r="K1505">
        <v>2</v>
      </c>
      <c r="L1505" t="b">
        <v>0</v>
      </c>
      <c r="U1505">
        <v>8.1</v>
      </c>
    </row>
    <row r="1506" spans="1:21" x14ac:dyDescent="0.3">
      <c r="A1506">
        <v>8</v>
      </c>
      <c r="B1506">
        <v>15</v>
      </c>
      <c r="C1506">
        <v>2266</v>
      </c>
      <c r="D1506">
        <v>1162</v>
      </c>
      <c r="E1506" t="s">
        <v>86</v>
      </c>
      <c r="I1506" t="b">
        <v>1</v>
      </c>
      <c r="K1506">
        <v>11</v>
      </c>
      <c r="L1506" t="b">
        <v>0</v>
      </c>
      <c r="U1506">
        <v>8.1</v>
      </c>
    </row>
    <row r="1507" spans="1:21" x14ac:dyDescent="0.3">
      <c r="A1507">
        <v>8</v>
      </c>
      <c r="B1507">
        <v>16</v>
      </c>
      <c r="C1507">
        <v>2788</v>
      </c>
      <c r="D1507">
        <v>1162</v>
      </c>
      <c r="E1507" t="s">
        <v>86</v>
      </c>
      <c r="I1507" t="b">
        <v>1</v>
      </c>
      <c r="K1507">
        <v>2</v>
      </c>
      <c r="L1507" t="b">
        <v>0</v>
      </c>
      <c r="U1507">
        <v>8.1</v>
      </c>
    </row>
    <row r="1508" spans="1:21" x14ac:dyDescent="0.3">
      <c r="A1508">
        <v>8</v>
      </c>
      <c r="B1508">
        <v>17</v>
      </c>
      <c r="C1508">
        <v>2788</v>
      </c>
      <c r="D1508">
        <v>1162</v>
      </c>
      <c r="E1508" t="s">
        <v>86</v>
      </c>
      <c r="I1508" t="b">
        <v>1</v>
      </c>
      <c r="K1508">
        <v>2</v>
      </c>
      <c r="L1508" t="b">
        <v>0</v>
      </c>
      <c r="U1508">
        <v>8.1</v>
      </c>
    </row>
    <row r="1509" spans="1:21" x14ac:dyDescent="0.3">
      <c r="A1509">
        <v>8</v>
      </c>
      <c r="B1509">
        <v>18</v>
      </c>
      <c r="C1509">
        <v>2788</v>
      </c>
      <c r="D1509">
        <v>1162</v>
      </c>
      <c r="E1509" t="s">
        <v>86</v>
      </c>
      <c r="I1509" t="b">
        <v>1</v>
      </c>
      <c r="K1509">
        <v>2</v>
      </c>
      <c r="L1509" t="b">
        <v>0</v>
      </c>
      <c r="U1509">
        <v>8.1</v>
      </c>
    </row>
    <row r="1510" spans="1:21" x14ac:dyDescent="0.3">
      <c r="A1510">
        <v>8</v>
      </c>
      <c r="B1510">
        <v>19</v>
      </c>
      <c r="C1510">
        <v>2788</v>
      </c>
      <c r="D1510">
        <v>1162</v>
      </c>
      <c r="E1510" t="s">
        <v>86</v>
      </c>
      <c r="I1510" t="b">
        <v>1</v>
      </c>
      <c r="K1510">
        <v>92</v>
      </c>
      <c r="L1510" t="b">
        <v>1</v>
      </c>
      <c r="U1510">
        <v>8.1</v>
      </c>
    </row>
    <row r="1511" spans="1:21" x14ac:dyDescent="0.3">
      <c r="A1511">
        <v>8</v>
      </c>
      <c r="B1511">
        <v>20</v>
      </c>
      <c r="C1511">
        <v>2788</v>
      </c>
      <c r="D1511">
        <v>1162</v>
      </c>
      <c r="E1511" t="s">
        <v>86</v>
      </c>
      <c r="I1511" t="b">
        <v>1</v>
      </c>
      <c r="K1511">
        <v>21</v>
      </c>
      <c r="L1511" t="b">
        <v>0</v>
      </c>
      <c r="U1511">
        <v>8.1</v>
      </c>
    </row>
    <row r="1512" spans="1:21" x14ac:dyDescent="0.3">
      <c r="A1512">
        <v>8</v>
      </c>
      <c r="B1512">
        <v>21</v>
      </c>
      <c r="C1512">
        <v>2788</v>
      </c>
      <c r="D1512">
        <v>1355</v>
      </c>
      <c r="E1512" t="s">
        <v>86</v>
      </c>
      <c r="I1512" t="b">
        <v>1</v>
      </c>
      <c r="K1512">
        <v>3</v>
      </c>
      <c r="L1512" t="b">
        <v>0</v>
      </c>
      <c r="U1512">
        <v>8.1</v>
      </c>
    </row>
    <row r="1513" spans="1:21" x14ac:dyDescent="0.3">
      <c r="A1513">
        <v>8</v>
      </c>
      <c r="B1513">
        <v>22</v>
      </c>
      <c r="C1513">
        <v>2788</v>
      </c>
      <c r="D1513">
        <v>1355</v>
      </c>
      <c r="E1513" t="s">
        <v>86</v>
      </c>
      <c r="I1513" t="b">
        <v>1</v>
      </c>
      <c r="K1513">
        <v>3</v>
      </c>
      <c r="L1513" t="b">
        <v>0</v>
      </c>
      <c r="U1513">
        <v>8.1</v>
      </c>
    </row>
    <row r="1514" spans="1:21" x14ac:dyDescent="0.3">
      <c r="A1514">
        <v>8</v>
      </c>
      <c r="B1514">
        <v>23</v>
      </c>
      <c r="C1514">
        <v>2788</v>
      </c>
      <c r="D1514">
        <v>1355</v>
      </c>
      <c r="E1514" t="s">
        <v>86</v>
      </c>
      <c r="I1514" t="b">
        <v>1</v>
      </c>
      <c r="K1514">
        <v>3</v>
      </c>
      <c r="L1514" t="b">
        <v>0</v>
      </c>
      <c r="U1514">
        <v>8.1</v>
      </c>
    </row>
    <row r="1515" spans="1:21" x14ac:dyDescent="0.3">
      <c r="A1515">
        <v>8</v>
      </c>
      <c r="B1515">
        <v>24</v>
      </c>
      <c r="C1515">
        <v>2788</v>
      </c>
      <c r="D1515">
        <v>1355</v>
      </c>
      <c r="E1515" t="s">
        <v>86</v>
      </c>
      <c r="I1515" t="b">
        <v>1</v>
      </c>
      <c r="K1515">
        <v>3</v>
      </c>
      <c r="L1515" t="b">
        <v>0</v>
      </c>
      <c r="U1515">
        <v>8.1</v>
      </c>
    </row>
    <row r="1516" spans="1:21" x14ac:dyDescent="0.3">
      <c r="A1516">
        <v>8</v>
      </c>
      <c r="B1516">
        <v>25</v>
      </c>
      <c r="C1516">
        <v>2788</v>
      </c>
      <c r="D1516">
        <v>1355</v>
      </c>
      <c r="E1516" t="s">
        <v>86</v>
      </c>
      <c r="I1516" t="b">
        <v>1</v>
      </c>
      <c r="K1516">
        <v>11</v>
      </c>
      <c r="L1516" t="b">
        <v>0</v>
      </c>
      <c r="U1516">
        <v>8.1</v>
      </c>
    </row>
    <row r="1517" spans="1:21" x14ac:dyDescent="0.3">
      <c r="A1517">
        <v>8</v>
      </c>
      <c r="B1517">
        <v>26</v>
      </c>
      <c r="C1517">
        <v>3311</v>
      </c>
      <c r="D1517">
        <v>1355</v>
      </c>
      <c r="E1517" t="s">
        <v>86</v>
      </c>
      <c r="I1517" t="b">
        <v>1</v>
      </c>
      <c r="K1517">
        <v>3</v>
      </c>
      <c r="L1517" t="b">
        <v>0</v>
      </c>
      <c r="U1517">
        <v>8.1</v>
      </c>
    </row>
    <row r="1518" spans="1:21" x14ac:dyDescent="0.3">
      <c r="A1518">
        <v>8</v>
      </c>
      <c r="B1518">
        <v>27</v>
      </c>
      <c r="C1518">
        <v>3311</v>
      </c>
      <c r="D1518">
        <v>1355</v>
      </c>
      <c r="E1518" t="s">
        <v>86</v>
      </c>
      <c r="I1518" t="b">
        <v>1</v>
      </c>
      <c r="K1518">
        <v>3</v>
      </c>
      <c r="L1518" t="b">
        <v>0</v>
      </c>
      <c r="U1518">
        <v>8.1</v>
      </c>
    </row>
    <row r="1519" spans="1:21" x14ac:dyDescent="0.3">
      <c r="A1519">
        <v>8</v>
      </c>
      <c r="B1519">
        <v>28</v>
      </c>
      <c r="C1519">
        <v>3311</v>
      </c>
      <c r="D1519">
        <v>1355</v>
      </c>
      <c r="E1519" t="s">
        <v>86</v>
      </c>
      <c r="I1519" t="b">
        <v>1</v>
      </c>
      <c r="K1519">
        <v>3</v>
      </c>
      <c r="L1519" t="b">
        <v>0</v>
      </c>
      <c r="U1519">
        <v>8.1</v>
      </c>
    </row>
    <row r="1520" spans="1:21" x14ac:dyDescent="0.3">
      <c r="A1520">
        <v>8</v>
      </c>
      <c r="B1520">
        <v>29</v>
      </c>
      <c r="C1520">
        <v>3311</v>
      </c>
      <c r="D1520">
        <v>1355</v>
      </c>
      <c r="E1520" t="s">
        <v>86</v>
      </c>
      <c r="I1520" t="b">
        <v>1</v>
      </c>
      <c r="K1520">
        <v>93</v>
      </c>
      <c r="L1520" t="b">
        <v>1</v>
      </c>
      <c r="U1520">
        <v>8.1</v>
      </c>
    </row>
    <row r="1521" spans="1:21" x14ac:dyDescent="0.3">
      <c r="A1521">
        <v>8</v>
      </c>
      <c r="B1521">
        <v>30</v>
      </c>
      <c r="C1521">
        <v>3311</v>
      </c>
      <c r="D1521">
        <v>1355</v>
      </c>
      <c r="E1521" t="s">
        <v>86</v>
      </c>
      <c r="I1521" t="b">
        <v>1</v>
      </c>
      <c r="K1521">
        <v>21</v>
      </c>
      <c r="L1521" t="b">
        <v>0</v>
      </c>
      <c r="U1521">
        <v>8.1</v>
      </c>
    </row>
    <row r="1522" spans="1:21" x14ac:dyDescent="0.3">
      <c r="A1522">
        <v>8</v>
      </c>
      <c r="B1522">
        <v>31</v>
      </c>
      <c r="C1522">
        <v>3311</v>
      </c>
      <c r="D1522">
        <v>1549</v>
      </c>
      <c r="E1522" t="s">
        <v>86</v>
      </c>
      <c r="I1522" t="b">
        <v>1</v>
      </c>
      <c r="K1522">
        <v>4</v>
      </c>
      <c r="L1522" t="b">
        <v>0</v>
      </c>
      <c r="U1522">
        <v>8.1</v>
      </c>
    </row>
    <row r="1523" spans="1:21" x14ac:dyDescent="0.3">
      <c r="A1523">
        <v>8</v>
      </c>
      <c r="B1523">
        <v>32</v>
      </c>
      <c r="C1523">
        <v>3311</v>
      </c>
      <c r="D1523">
        <v>1549</v>
      </c>
      <c r="E1523" t="s">
        <v>86</v>
      </c>
      <c r="I1523" t="b">
        <v>1</v>
      </c>
      <c r="K1523">
        <v>4</v>
      </c>
      <c r="L1523" t="b">
        <v>0</v>
      </c>
      <c r="U1523">
        <v>8.1</v>
      </c>
    </row>
    <row r="1524" spans="1:21" x14ac:dyDescent="0.3">
      <c r="A1524">
        <v>8</v>
      </c>
      <c r="B1524">
        <v>33</v>
      </c>
      <c r="C1524">
        <v>3311</v>
      </c>
      <c r="D1524">
        <v>1549</v>
      </c>
      <c r="E1524" t="s">
        <v>86</v>
      </c>
      <c r="I1524" t="b">
        <v>1</v>
      </c>
      <c r="K1524">
        <v>4</v>
      </c>
      <c r="L1524" t="b">
        <v>0</v>
      </c>
      <c r="U1524">
        <v>8.1</v>
      </c>
    </row>
    <row r="1525" spans="1:21" x14ac:dyDescent="0.3">
      <c r="A1525">
        <v>8</v>
      </c>
      <c r="B1525">
        <v>34</v>
      </c>
      <c r="C1525">
        <v>3311</v>
      </c>
      <c r="D1525">
        <v>1549</v>
      </c>
      <c r="E1525" t="s">
        <v>86</v>
      </c>
      <c r="I1525" t="b">
        <v>1</v>
      </c>
      <c r="K1525">
        <v>4</v>
      </c>
      <c r="L1525" t="b">
        <v>0</v>
      </c>
      <c r="U1525">
        <v>8.1</v>
      </c>
    </row>
    <row r="1526" spans="1:21" x14ac:dyDescent="0.3">
      <c r="A1526">
        <v>8</v>
      </c>
      <c r="B1526">
        <v>35</v>
      </c>
      <c r="C1526">
        <v>3311</v>
      </c>
      <c r="D1526">
        <v>1549</v>
      </c>
      <c r="E1526" t="s">
        <v>86</v>
      </c>
      <c r="I1526" t="b">
        <v>1</v>
      </c>
      <c r="K1526">
        <v>11</v>
      </c>
      <c r="L1526" t="b">
        <v>0</v>
      </c>
      <c r="U1526">
        <v>8.1</v>
      </c>
    </row>
    <row r="1527" spans="1:21" x14ac:dyDescent="0.3">
      <c r="A1527">
        <v>8</v>
      </c>
      <c r="B1527">
        <v>36</v>
      </c>
      <c r="C1527">
        <v>3834</v>
      </c>
      <c r="D1527">
        <v>1549</v>
      </c>
      <c r="E1527" t="s">
        <v>86</v>
      </c>
      <c r="I1527" t="b">
        <v>1</v>
      </c>
      <c r="K1527">
        <v>4</v>
      </c>
      <c r="L1527" t="b">
        <v>0</v>
      </c>
      <c r="U1527">
        <v>8.1</v>
      </c>
    </row>
    <row r="1528" spans="1:21" x14ac:dyDescent="0.3">
      <c r="A1528">
        <v>8</v>
      </c>
      <c r="B1528">
        <v>37</v>
      </c>
      <c r="C1528">
        <v>3834</v>
      </c>
      <c r="D1528">
        <v>1549</v>
      </c>
      <c r="E1528" t="s">
        <v>86</v>
      </c>
      <c r="I1528" t="b">
        <v>1</v>
      </c>
      <c r="K1528">
        <v>4</v>
      </c>
      <c r="L1528" t="b">
        <v>0</v>
      </c>
      <c r="U1528">
        <v>8.1</v>
      </c>
    </row>
    <row r="1529" spans="1:21" x14ac:dyDescent="0.3">
      <c r="A1529">
        <v>8</v>
      </c>
      <c r="B1529">
        <v>38</v>
      </c>
      <c r="C1529">
        <v>3834</v>
      </c>
      <c r="D1529">
        <v>1549</v>
      </c>
      <c r="E1529" t="s">
        <v>86</v>
      </c>
      <c r="I1529" t="b">
        <v>1</v>
      </c>
      <c r="K1529">
        <v>4</v>
      </c>
      <c r="L1529" t="b">
        <v>0</v>
      </c>
      <c r="U1529">
        <v>8.1</v>
      </c>
    </row>
    <row r="1530" spans="1:21" x14ac:dyDescent="0.3">
      <c r="A1530">
        <v>8</v>
      </c>
      <c r="B1530">
        <v>39</v>
      </c>
      <c r="C1530">
        <v>3834</v>
      </c>
      <c r="D1530">
        <v>1549</v>
      </c>
      <c r="E1530" t="s">
        <v>86</v>
      </c>
      <c r="I1530" t="b">
        <v>1</v>
      </c>
      <c r="K1530">
        <v>94</v>
      </c>
      <c r="L1530" t="b">
        <v>1</v>
      </c>
      <c r="U1530">
        <v>8.1</v>
      </c>
    </row>
    <row r="1531" spans="1:21" x14ac:dyDescent="0.3">
      <c r="A1531">
        <v>8</v>
      </c>
      <c r="B1531">
        <v>40</v>
      </c>
      <c r="C1531">
        <v>3834</v>
      </c>
      <c r="D1531">
        <v>1549</v>
      </c>
      <c r="E1531" t="s">
        <v>86</v>
      </c>
      <c r="I1531" t="b">
        <v>1</v>
      </c>
      <c r="K1531">
        <v>21</v>
      </c>
      <c r="L1531" t="b">
        <v>0</v>
      </c>
      <c r="U1531">
        <v>8.1</v>
      </c>
    </row>
    <row r="1532" spans="1:21" x14ac:dyDescent="0.3">
      <c r="A1532">
        <v>8</v>
      </c>
      <c r="B1532">
        <v>41</v>
      </c>
      <c r="C1532">
        <v>3834</v>
      </c>
      <c r="D1532">
        <v>1743</v>
      </c>
      <c r="E1532" t="s">
        <v>86</v>
      </c>
      <c r="I1532" t="b">
        <v>1</v>
      </c>
      <c r="K1532">
        <v>5</v>
      </c>
      <c r="L1532" t="b">
        <v>0</v>
      </c>
      <c r="U1532">
        <v>8.1</v>
      </c>
    </row>
    <row r="1533" spans="1:21" x14ac:dyDescent="0.3">
      <c r="A1533">
        <v>8</v>
      </c>
      <c r="B1533">
        <v>42</v>
      </c>
      <c r="C1533">
        <v>3834</v>
      </c>
      <c r="D1533">
        <v>1743</v>
      </c>
      <c r="E1533" t="s">
        <v>86</v>
      </c>
      <c r="I1533" t="b">
        <v>1</v>
      </c>
      <c r="K1533">
        <v>5</v>
      </c>
      <c r="L1533" t="b">
        <v>0</v>
      </c>
      <c r="U1533">
        <v>8.1</v>
      </c>
    </row>
    <row r="1534" spans="1:21" x14ac:dyDescent="0.3">
      <c r="A1534">
        <v>8</v>
      </c>
      <c r="B1534">
        <v>43</v>
      </c>
      <c r="C1534">
        <v>3834</v>
      </c>
      <c r="D1534">
        <v>1743</v>
      </c>
      <c r="E1534" t="s">
        <v>86</v>
      </c>
      <c r="I1534" t="b">
        <v>1</v>
      </c>
      <c r="K1534">
        <v>5</v>
      </c>
      <c r="L1534" t="b">
        <v>0</v>
      </c>
      <c r="U1534">
        <v>8.1</v>
      </c>
    </row>
    <row r="1535" spans="1:21" x14ac:dyDescent="0.3">
      <c r="A1535">
        <v>8</v>
      </c>
      <c r="B1535">
        <v>44</v>
      </c>
      <c r="C1535">
        <v>3834</v>
      </c>
      <c r="D1535">
        <v>1743</v>
      </c>
      <c r="E1535" t="s">
        <v>86</v>
      </c>
      <c r="I1535" t="b">
        <v>1</v>
      </c>
      <c r="K1535">
        <v>5</v>
      </c>
      <c r="L1535" t="b">
        <v>0</v>
      </c>
      <c r="U1535">
        <v>8.1</v>
      </c>
    </row>
    <row r="1536" spans="1:21" x14ac:dyDescent="0.3">
      <c r="A1536">
        <v>8</v>
      </c>
      <c r="B1536">
        <v>45</v>
      </c>
      <c r="C1536">
        <v>3834</v>
      </c>
      <c r="D1536">
        <v>1743</v>
      </c>
      <c r="E1536" t="s">
        <v>86</v>
      </c>
      <c r="I1536" t="b">
        <v>1</v>
      </c>
      <c r="K1536">
        <v>11</v>
      </c>
      <c r="L1536" t="b">
        <v>0</v>
      </c>
      <c r="U1536">
        <v>8.1</v>
      </c>
    </row>
    <row r="1537" spans="1:21" x14ac:dyDescent="0.3">
      <c r="A1537">
        <v>8</v>
      </c>
      <c r="B1537">
        <v>46</v>
      </c>
      <c r="C1537">
        <v>4357</v>
      </c>
      <c r="D1537">
        <v>1743</v>
      </c>
      <c r="E1537" t="s">
        <v>86</v>
      </c>
      <c r="I1537" t="b">
        <v>1</v>
      </c>
      <c r="K1537">
        <v>5</v>
      </c>
      <c r="L1537" t="b">
        <v>0</v>
      </c>
      <c r="U1537">
        <v>8.1</v>
      </c>
    </row>
    <row r="1538" spans="1:21" x14ac:dyDescent="0.3">
      <c r="A1538">
        <v>8</v>
      </c>
      <c r="B1538">
        <v>47</v>
      </c>
      <c r="C1538">
        <v>4357</v>
      </c>
      <c r="D1538">
        <v>1743</v>
      </c>
      <c r="E1538" t="s">
        <v>86</v>
      </c>
      <c r="I1538" t="b">
        <v>1</v>
      </c>
      <c r="K1538">
        <v>5</v>
      </c>
      <c r="L1538" t="b">
        <v>0</v>
      </c>
      <c r="U1538">
        <v>8.1</v>
      </c>
    </row>
    <row r="1539" spans="1:21" x14ac:dyDescent="0.3">
      <c r="A1539">
        <v>8</v>
      </c>
      <c r="B1539">
        <v>48</v>
      </c>
      <c r="C1539">
        <v>4357</v>
      </c>
      <c r="D1539">
        <v>1743</v>
      </c>
      <c r="E1539" t="s">
        <v>86</v>
      </c>
      <c r="I1539" t="b">
        <v>1</v>
      </c>
      <c r="K1539">
        <v>5</v>
      </c>
      <c r="L1539" t="b">
        <v>0</v>
      </c>
      <c r="U1539">
        <v>8.1</v>
      </c>
    </row>
    <row r="1540" spans="1:21" x14ac:dyDescent="0.3">
      <c r="A1540">
        <v>8</v>
      </c>
      <c r="B1540">
        <v>49</v>
      </c>
      <c r="C1540">
        <v>4357</v>
      </c>
      <c r="D1540">
        <v>1743</v>
      </c>
      <c r="E1540" t="s">
        <v>86</v>
      </c>
      <c r="I1540" t="b">
        <v>1</v>
      </c>
      <c r="K1540">
        <v>95</v>
      </c>
      <c r="L1540" t="b">
        <v>1</v>
      </c>
      <c r="U1540">
        <v>8.1</v>
      </c>
    </row>
    <row r="1541" spans="1:21" x14ac:dyDescent="0.3">
      <c r="A1541">
        <v>8</v>
      </c>
      <c r="B1541">
        <v>50</v>
      </c>
      <c r="C1541">
        <v>4357</v>
      </c>
      <c r="D1541">
        <v>1743</v>
      </c>
      <c r="E1541" t="s">
        <v>86</v>
      </c>
      <c r="I1541" t="b">
        <v>1</v>
      </c>
      <c r="K1541">
        <v>21</v>
      </c>
      <c r="L1541" t="b">
        <v>0</v>
      </c>
      <c r="U1541">
        <v>8.1</v>
      </c>
    </row>
    <row r="1542" spans="1:21" x14ac:dyDescent="0.3">
      <c r="A1542">
        <v>9</v>
      </c>
      <c r="B1542">
        <v>1</v>
      </c>
      <c r="C1542">
        <v>2614</v>
      </c>
      <c r="D1542">
        <v>1452</v>
      </c>
      <c r="E1542" t="s">
        <v>86</v>
      </c>
      <c r="I1542" t="b">
        <v>1</v>
      </c>
      <c r="K1542">
        <v>1</v>
      </c>
      <c r="L1542" t="b">
        <v>0</v>
      </c>
      <c r="U1542">
        <v>8.1</v>
      </c>
    </row>
    <row r="1543" spans="1:21" x14ac:dyDescent="0.3">
      <c r="A1543">
        <v>9</v>
      </c>
      <c r="B1543">
        <v>2</v>
      </c>
      <c r="C1543">
        <v>2614</v>
      </c>
      <c r="D1543">
        <v>1452</v>
      </c>
      <c r="E1543" t="s">
        <v>86</v>
      </c>
      <c r="I1543" t="b">
        <v>1</v>
      </c>
      <c r="K1543">
        <v>1</v>
      </c>
      <c r="L1543" t="b">
        <v>0</v>
      </c>
      <c r="U1543">
        <v>8.1</v>
      </c>
    </row>
    <row r="1544" spans="1:21" x14ac:dyDescent="0.3">
      <c r="A1544">
        <v>9</v>
      </c>
      <c r="B1544">
        <v>3</v>
      </c>
      <c r="C1544">
        <v>2614</v>
      </c>
      <c r="D1544">
        <v>1452</v>
      </c>
      <c r="E1544" t="s">
        <v>86</v>
      </c>
      <c r="I1544" t="b">
        <v>1</v>
      </c>
      <c r="K1544">
        <v>1</v>
      </c>
      <c r="L1544" t="b">
        <v>0</v>
      </c>
      <c r="U1544">
        <v>8.1</v>
      </c>
    </row>
    <row r="1545" spans="1:21" x14ac:dyDescent="0.3">
      <c r="A1545">
        <v>9</v>
      </c>
      <c r="B1545">
        <v>4</v>
      </c>
      <c r="C1545">
        <v>2614</v>
      </c>
      <c r="D1545">
        <v>1452</v>
      </c>
      <c r="E1545" t="s">
        <v>86</v>
      </c>
      <c r="I1545" t="b">
        <v>1</v>
      </c>
      <c r="K1545">
        <v>1</v>
      </c>
      <c r="L1545" t="b">
        <v>0</v>
      </c>
      <c r="U1545">
        <v>8.1</v>
      </c>
    </row>
    <row r="1546" spans="1:21" x14ac:dyDescent="0.3">
      <c r="A1546">
        <v>9</v>
      </c>
      <c r="B1546">
        <v>5</v>
      </c>
      <c r="C1546">
        <v>2614</v>
      </c>
      <c r="D1546">
        <v>1452</v>
      </c>
      <c r="E1546" t="s">
        <v>86</v>
      </c>
      <c r="I1546" t="b">
        <v>1</v>
      </c>
      <c r="K1546">
        <v>11</v>
      </c>
      <c r="L1546" t="b">
        <v>0</v>
      </c>
      <c r="U1546">
        <v>8.1</v>
      </c>
    </row>
    <row r="1547" spans="1:21" x14ac:dyDescent="0.3">
      <c r="A1547">
        <v>9</v>
      </c>
      <c r="B1547">
        <v>6</v>
      </c>
      <c r="C1547">
        <v>3398</v>
      </c>
      <c r="D1547">
        <v>1452</v>
      </c>
      <c r="E1547" t="s">
        <v>86</v>
      </c>
      <c r="I1547" t="b">
        <v>1</v>
      </c>
      <c r="K1547">
        <v>1</v>
      </c>
      <c r="L1547" t="b">
        <v>0</v>
      </c>
      <c r="U1547">
        <v>8.1</v>
      </c>
    </row>
    <row r="1548" spans="1:21" x14ac:dyDescent="0.3">
      <c r="A1548">
        <v>9</v>
      </c>
      <c r="B1548">
        <v>7</v>
      </c>
      <c r="C1548">
        <v>3398</v>
      </c>
      <c r="D1548">
        <v>1452</v>
      </c>
      <c r="E1548" t="s">
        <v>86</v>
      </c>
      <c r="I1548" t="b">
        <v>1</v>
      </c>
      <c r="K1548">
        <v>1</v>
      </c>
      <c r="L1548" t="b">
        <v>0</v>
      </c>
      <c r="U1548">
        <v>8.1</v>
      </c>
    </row>
    <row r="1549" spans="1:21" x14ac:dyDescent="0.3">
      <c r="A1549">
        <v>9</v>
      </c>
      <c r="B1549">
        <v>8</v>
      </c>
      <c r="C1549">
        <v>3398</v>
      </c>
      <c r="D1549">
        <v>1452</v>
      </c>
      <c r="E1549" t="s">
        <v>86</v>
      </c>
      <c r="I1549" t="b">
        <v>1</v>
      </c>
      <c r="K1549">
        <v>1</v>
      </c>
      <c r="L1549" t="b">
        <v>0</v>
      </c>
      <c r="U1549">
        <v>8.1</v>
      </c>
    </row>
    <row r="1550" spans="1:21" x14ac:dyDescent="0.3">
      <c r="A1550">
        <v>9</v>
      </c>
      <c r="B1550">
        <v>9</v>
      </c>
      <c r="C1550">
        <v>3398</v>
      </c>
      <c r="D1550">
        <v>1452</v>
      </c>
      <c r="E1550" t="s">
        <v>86</v>
      </c>
      <c r="I1550" t="b">
        <v>1</v>
      </c>
      <c r="K1550">
        <v>91</v>
      </c>
      <c r="L1550" t="b">
        <v>1</v>
      </c>
      <c r="U1550">
        <v>8.1</v>
      </c>
    </row>
    <row r="1551" spans="1:21" x14ac:dyDescent="0.3">
      <c r="A1551">
        <v>9</v>
      </c>
      <c r="B1551">
        <v>10</v>
      </c>
      <c r="C1551">
        <v>3398</v>
      </c>
      <c r="D1551">
        <v>1452</v>
      </c>
      <c r="E1551" t="s">
        <v>86</v>
      </c>
      <c r="I1551" t="b">
        <v>1</v>
      </c>
      <c r="K1551">
        <v>21</v>
      </c>
      <c r="L1551" t="b">
        <v>0</v>
      </c>
      <c r="U1551">
        <v>8.1</v>
      </c>
    </row>
    <row r="1552" spans="1:21" x14ac:dyDescent="0.3">
      <c r="A1552">
        <v>9</v>
      </c>
      <c r="B1552">
        <v>11</v>
      </c>
      <c r="C1552">
        <v>3398</v>
      </c>
      <c r="D1552">
        <v>1743</v>
      </c>
      <c r="E1552" t="s">
        <v>86</v>
      </c>
      <c r="I1552" t="b">
        <v>1</v>
      </c>
      <c r="K1552">
        <v>2</v>
      </c>
      <c r="L1552" t="b">
        <v>0</v>
      </c>
      <c r="U1552">
        <v>8.1</v>
      </c>
    </row>
    <row r="1553" spans="1:21" x14ac:dyDescent="0.3">
      <c r="A1553">
        <v>9</v>
      </c>
      <c r="B1553">
        <v>12</v>
      </c>
      <c r="C1553">
        <v>3398</v>
      </c>
      <c r="D1553">
        <v>1743</v>
      </c>
      <c r="E1553" t="s">
        <v>86</v>
      </c>
      <c r="I1553" t="b">
        <v>1</v>
      </c>
      <c r="K1553">
        <v>2</v>
      </c>
      <c r="L1553" t="b">
        <v>0</v>
      </c>
      <c r="U1553">
        <v>8.1</v>
      </c>
    </row>
    <row r="1554" spans="1:21" x14ac:dyDescent="0.3">
      <c r="A1554">
        <v>9</v>
      </c>
      <c r="B1554">
        <v>13</v>
      </c>
      <c r="C1554">
        <v>3398</v>
      </c>
      <c r="D1554">
        <v>1743</v>
      </c>
      <c r="E1554" t="s">
        <v>86</v>
      </c>
      <c r="I1554" t="b">
        <v>1</v>
      </c>
      <c r="K1554">
        <v>2</v>
      </c>
      <c r="L1554" t="b">
        <v>0</v>
      </c>
      <c r="U1554">
        <v>8.1</v>
      </c>
    </row>
    <row r="1555" spans="1:21" x14ac:dyDescent="0.3">
      <c r="A1555">
        <v>9</v>
      </c>
      <c r="B1555">
        <v>14</v>
      </c>
      <c r="C1555">
        <v>3398</v>
      </c>
      <c r="D1555">
        <v>1743</v>
      </c>
      <c r="E1555" t="s">
        <v>86</v>
      </c>
      <c r="I1555" t="b">
        <v>1</v>
      </c>
      <c r="K1555">
        <v>2</v>
      </c>
      <c r="L1555" t="b">
        <v>0</v>
      </c>
      <c r="U1555">
        <v>8.1</v>
      </c>
    </row>
    <row r="1556" spans="1:21" x14ac:dyDescent="0.3">
      <c r="A1556">
        <v>9</v>
      </c>
      <c r="B1556">
        <v>15</v>
      </c>
      <c r="C1556">
        <v>3398</v>
      </c>
      <c r="D1556">
        <v>1743</v>
      </c>
      <c r="E1556" t="s">
        <v>86</v>
      </c>
      <c r="I1556" t="b">
        <v>1</v>
      </c>
      <c r="K1556">
        <v>11</v>
      </c>
      <c r="L1556" t="b">
        <v>0</v>
      </c>
      <c r="U1556">
        <v>8.1</v>
      </c>
    </row>
    <row r="1557" spans="1:21" x14ac:dyDescent="0.3">
      <c r="A1557">
        <v>9</v>
      </c>
      <c r="B1557">
        <v>16</v>
      </c>
      <c r="C1557">
        <v>4183</v>
      </c>
      <c r="D1557">
        <v>1743</v>
      </c>
      <c r="E1557" t="s">
        <v>86</v>
      </c>
      <c r="I1557" t="b">
        <v>1</v>
      </c>
      <c r="K1557">
        <v>2</v>
      </c>
      <c r="L1557" t="b">
        <v>0</v>
      </c>
      <c r="U1557">
        <v>8.1</v>
      </c>
    </row>
    <row r="1558" spans="1:21" x14ac:dyDescent="0.3">
      <c r="A1558">
        <v>9</v>
      </c>
      <c r="B1558">
        <v>17</v>
      </c>
      <c r="C1558">
        <v>4183</v>
      </c>
      <c r="D1558">
        <v>1743</v>
      </c>
      <c r="E1558" t="s">
        <v>86</v>
      </c>
      <c r="I1558" t="b">
        <v>1</v>
      </c>
      <c r="K1558">
        <v>2</v>
      </c>
      <c r="L1558" t="b">
        <v>0</v>
      </c>
      <c r="U1558">
        <v>8.1</v>
      </c>
    </row>
    <row r="1559" spans="1:21" x14ac:dyDescent="0.3">
      <c r="A1559">
        <v>9</v>
      </c>
      <c r="B1559">
        <v>18</v>
      </c>
      <c r="C1559">
        <v>4183</v>
      </c>
      <c r="D1559">
        <v>1743</v>
      </c>
      <c r="E1559" t="s">
        <v>86</v>
      </c>
      <c r="I1559" t="b">
        <v>1</v>
      </c>
      <c r="K1559">
        <v>2</v>
      </c>
      <c r="L1559" t="b">
        <v>0</v>
      </c>
      <c r="U1559">
        <v>8.1</v>
      </c>
    </row>
    <row r="1560" spans="1:21" x14ac:dyDescent="0.3">
      <c r="A1560">
        <v>9</v>
      </c>
      <c r="B1560">
        <v>19</v>
      </c>
      <c r="C1560">
        <v>4183</v>
      </c>
      <c r="D1560">
        <v>1743</v>
      </c>
      <c r="E1560" t="s">
        <v>86</v>
      </c>
      <c r="I1560" t="b">
        <v>1</v>
      </c>
      <c r="K1560">
        <v>92</v>
      </c>
      <c r="L1560" t="b">
        <v>1</v>
      </c>
      <c r="U1560">
        <v>8.1</v>
      </c>
    </row>
    <row r="1561" spans="1:21" x14ac:dyDescent="0.3">
      <c r="A1561">
        <v>9</v>
      </c>
      <c r="B1561">
        <v>20</v>
      </c>
      <c r="C1561">
        <v>4183</v>
      </c>
      <c r="D1561">
        <v>1743</v>
      </c>
      <c r="E1561" t="s">
        <v>86</v>
      </c>
      <c r="I1561" t="b">
        <v>1</v>
      </c>
      <c r="K1561">
        <v>21</v>
      </c>
      <c r="L1561" t="b">
        <v>0</v>
      </c>
      <c r="U1561">
        <v>8.1</v>
      </c>
    </row>
    <row r="1562" spans="1:21" x14ac:dyDescent="0.3">
      <c r="A1562">
        <v>9</v>
      </c>
      <c r="B1562">
        <v>21</v>
      </c>
      <c r="C1562">
        <v>4183</v>
      </c>
      <c r="D1562">
        <v>2033</v>
      </c>
      <c r="E1562" t="s">
        <v>86</v>
      </c>
      <c r="I1562" t="b">
        <v>1</v>
      </c>
      <c r="K1562">
        <v>3</v>
      </c>
      <c r="L1562" t="b">
        <v>0</v>
      </c>
      <c r="U1562">
        <v>8.1</v>
      </c>
    </row>
    <row r="1563" spans="1:21" x14ac:dyDescent="0.3">
      <c r="A1563">
        <v>9</v>
      </c>
      <c r="B1563">
        <v>22</v>
      </c>
      <c r="C1563">
        <v>4183</v>
      </c>
      <c r="D1563">
        <v>2033</v>
      </c>
      <c r="E1563" t="s">
        <v>86</v>
      </c>
      <c r="I1563" t="b">
        <v>1</v>
      </c>
      <c r="K1563">
        <v>3</v>
      </c>
      <c r="L1563" t="b">
        <v>0</v>
      </c>
      <c r="U1563">
        <v>8.1</v>
      </c>
    </row>
    <row r="1564" spans="1:21" x14ac:dyDescent="0.3">
      <c r="A1564">
        <v>9</v>
      </c>
      <c r="B1564">
        <v>23</v>
      </c>
      <c r="C1564">
        <v>4183</v>
      </c>
      <c r="D1564">
        <v>2033</v>
      </c>
      <c r="E1564" t="s">
        <v>86</v>
      </c>
      <c r="I1564" t="b">
        <v>1</v>
      </c>
      <c r="K1564">
        <v>3</v>
      </c>
      <c r="L1564" t="b">
        <v>0</v>
      </c>
      <c r="U1564">
        <v>8.1</v>
      </c>
    </row>
    <row r="1565" spans="1:21" x14ac:dyDescent="0.3">
      <c r="A1565">
        <v>9</v>
      </c>
      <c r="B1565">
        <v>24</v>
      </c>
      <c r="C1565">
        <v>4183</v>
      </c>
      <c r="D1565">
        <v>2033</v>
      </c>
      <c r="E1565" t="s">
        <v>86</v>
      </c>
      <c r="I1565" t="b">
        <v>1</v>
      </c>
      <c r="K1565">
        <v>3</v>
      </c>
      <c r="L1565" t="b">
        <v>0</v>
      </c>
      <c r="U1565">
        <v>8.1</v>
      </c>
    </row>
    <row r="1566" spans="1:21" x14ac:dyDescent="0.3">
      <c r="A1566">
        <v>9</v>
      </c>
      <c r="B1566">
        <v>25</v>
      </c>
      <c r="C1566">
        <v>4183</v>
      </c>
      <c r="D1566">
        <v>2033</v>
      </c>
      <c r="E1566" t="s">
        <v>86</v>
      </c>
      <c r="I1566" t="b">
        <v>1</v>
      </c>
      <c r="K1566">
        <v>11</v>
      </c>
      <c r="L1566" t="b">
        <v>0</v>
      </c>
      <c r="U1566">
        <v>8.1</v>
      </c>
    </row>
    <row r="1567" spans="1:21" x14ac:dyDescent="0.3">
      <c r="A1567">
        <v>9</v>
      </c>
      <c r="B1567">
        <v>26</v>
      </c>
      <c r="C1567">
        <v>4967</v>
      </c>
      <c r="D1567">
        <v>2033</v>
      </c>
      <c r="E1567" t="s">
        <v>86</v>
      </c>
      <c r="I1567" t="b">
        <v>1</v>
      </c>
      <c r="K1567">
        <v>3</v>
      </c>
      <c r="L1567" t="b">
        <v>0</v>
      </c>
      <c r="U1567">
        <v>8.1</v>
      </c>
    </row>
    <row r="1568" spans="1:21" x14ac:dyDescent="0.3">
      <c r="A1568">
        <v>9</v>
      </c>
      <c r="B1568">
        <v>27</v>
      </c>
      <c r="C1568">
        <v>4967</v>
      </c>
      <c r="D1568">
        <v>2033</v>
      </c>
      <c r="E1568" t="s">
        <v>86</v>
      </c>
      <c r="I1568" t="b">
        <v>1</v>
      </c>
      <c r="K1568">
        <v>3</v>
      </c>
      <c r="L1568" t="b">
        <v>0</v>
      </c>
      <c r="U1568">
        <v>8.1</v>
      </c>
    </row>
    <row r="1569" spans="1:21" x14ac:dyDescent="0.3">
      <c r="A1569">
        <v>9</v>
      </c>
      <c r="B1569">
        <v>28</v>
      </c>
      <c r="C1569">
        <v>4967</v>
      </c>
      <c r="D1569">
        <v>2033</v>
      </c>
      <c r="E1569" t="s">
        <v>86</v>
      </c>
      <c r="I1569" t="b">
        <v>1</v>
      </c>
      <c r="K1569">
        <v>3</v>
      </c>
      <c r="L1569" t="b">
        <v>0</v>
      </c>
      <c r="U1569">
        <v>8.1</v>
      </c>
    </row>
    <row r="1570" spans="1:21" x14ac:dyDescent="0.3">
      <c r="A1570">
        <v>9</v>
      </c>
      <c r="B1570">
        <v>29</v>
      </c>
      <c r="C1570">
        <v>4967</v>
      </c>
      <c r="D1570">
        <v>2033</v>
      </c>
      <c r="E1570" t="s">
        <v>86</v>
      </c>
      <c r="I1570" t="b">
        <v>1</v>
      </c>
      <c r="K1570">
        <v>93</v>
      </c>
      <c r="L1570" t="b">
        <v>1</v>
      </c>
      <c r="U1570">
        <v>8.1</v>
      </c>
    </row>
    <row r="1571" spans="1:21" x14ac:dyDescent="0.3">
      <c r="A1571">
        <v>9</v>
      </c>
      <c r="B1571">
        <v>30</v>
      </c>
      <c r="C1571">
        <v>4967</v>
      </c>
      <c r="D1571">
        <v>2033</v>
      </c>
      <c r="E1571" t="s">
        <v>86</v>
      </c>
      <c r="I1571" t="b">
        <v>1</v>
      </c>
      <c r="K1571">
        <v>21</v>
      </c>
      <c r="L1571" t="b">
        <v>0</v>
      </c>
      <c r="U1571">
        <v>8.1</v>
      </c>
    </row>
    <row r="1572" spans="1:21" x14ac:dyDescent="0.3">
      <c r="A1572">
        <v>9</v>
      </c>
      <c r="B1572">
        <v>31</v>
      </c>
      <c r="C1572">
        <v>4967</v>
      </c>
      <c r="D1572">
        <v>2324</v>
      </c>
      <c r="E1572" t="s">
        <v>86</v>
      </c>
      <c r="I1572" t="b">
        <v>1</v>
      </c>
      <c r="K1572">
        <v>4</v>
      </c>
      <c r="L1572" t="b">
        <v>0</v>
      </c>
      <c r="U1572">
        <v>8.1</v>
      </c>
    </row>
    <row r="1573" spans="1:21" x14ac:dyDescent="0.3">
      <c r="A1573">
        <v>9</v>
      </c>
      <c r="B1573">
        <v>32</v>
      </c>
      <c r="C1573">
        <v>4967</v>
      </c>
      <c r="D1573">
        <v>2324</v>
      </c>
      <c r="E1573" t="s">
        <v>86</v>
      </c>
      <c r="I1573" t="b">
        <v>1</v>
      </c>
      <c r="K1573">
        <v>4</v>
      </c>
      <c r="L1573" t="b">
        <v>0</v>
      </c>
      <c r="U1573">
        <v>8.1</v>
      </c>
    </row>
    <row r="1574" spans="1:21" x14ac:dyDescent="0.3">
      <c r="A1574">
        <v>9</v>
      </c>
      <c r="B1574">
        <v>33</v>
      </c>
      <c r="C1574">
        <v>4967</v>
      </c>
      <c r="D1574">
        <v>2324</v>
      </c>
      <c r="E1574" t="s">
        <v>86</v>
      </c>
      <c r="I1574" t="b">
        <v>1</v>
      </c>
      <c r="K1574">
        <v>4</v>
      </c>
      <c r="L1574" t="b">
        <v>0</v>
      </c>
      <c r="U1574">
        <v>8.1</v>
      </c>
    </row>
    <row r="1575" spans="1:21" x14ac:dyDescent="0.3">
      <c r="A1575">
        <v>9</v>
      </c>
      <c r="B1575">
        <v>34</v>
      </c>
      <c r="C1575">
        <v>4967</v>
      </c>
      <c r="D1575">
        <v>2324</v>
      </c>
      <c r="E1575" t="s">
        <v>86</v>
      </c>
      <c r="I1575" t="b">
        <v>1</v>
      </c>
      <c r="K1575">
        <v>4</v>
      </c>
      <c r="L1575" t="b">
        <v>0</v>
      </c>
      <c r="U1575">
        <v>8.1</v>
      </c>
    </row>
    <row r="1576" spans="1:21" x14ac:dyDescent="0.3">
      <c r="A1576">
        <v>9</v>
      </c>
      <c r="B1576">
        <v>35</v>
      </c>
      <c r="C1576">
        <v>4967</v>
      </c>
      <c r="D1576">
        <v>2324</v>
      </c>
      <c r="E1576" t="s">
        <v>86</v>
      </c>
      <c r="I1576" t="b">
        <v>1</v>
      </c>
      <c r="K1576">
        <v>11</v>
      </c>
      <c r="L1576" t="b">
        <v>0</v>
      </c>
      <c r="U1576">
        <v>8.1</v>
      </c>
    </row>
    <row r="1577" spans="1:21" x14ac:dyDescent="0.3">
      <c r="A1577">
        <v>9</v>
      </c>
      <c r="B1577">
        <v>36</v>
      </c>
      <c r="C1577">
        <v>5751</v>
      </c>
      <c r="D1577">
        <v>2324</v>
      </c>
      <c r="E1577" t="s">
        <v>86</v>
      </c>
      <c r="I1577" t="b">
        <v>1</v>
      </c>
      <c r="K1577">
        <v>4</v>
      </c>
      <c r="L1577" t="b">
        <v>0</v>
      </c>
      <c r="U1577">
        <v>8.1</v>
      </c>
    </row>
    <row r="1578" spans="1:21" x14ac:dyDescent="0.3">
      <c r="A1578">
        <v>9</v>
      </c>
      <c r="B1578">
        <v>37</v>
      </c>
      <c r="C1578">
        <v>5751</v>
      </c>
      <c r="D1578">
        <v>2324</v>
      </c>
      <c r="E1578" t="s">
        <v>86</v>
      </c>
      <c r="I1578" t="b">
        <v>1</v>
      </c>
      <c r="K1578">
        <v>4</v>
      </c>
      <c r="L1578" t="b">
        <v>0</v>
      </c>
      <c r="U1578">
        <v>8.1</v>
      </c>
    </row>
    <row r="1579" spans="1:21" x14ac:dyDescent="0.3">
      <c r="A1579">
        <v>9</v>
      </c>
      <c r="B1579">
        <v>38</v>
      </c>
      <c r="C1579">
        <v>5751</v>
      </c>
      <c r="D1579">
        <v>2324</v>
      </c>
      <c r="E1579" t="s">
        <v>86</v>
      </c>
      <c r="I1579" t="b">
        <v>1</v>
      </c>
      <c r="K1579">
        <v>4</v>
      </c>
      <c r="L1579" t="b">
        <v>0</v>
      </c>
      <c r="U1579">
        <v>8.1</v>
      </c>
    </row>
    <row r="1580" spans="1:21" x14ac:dyDescent="0.3">
      <c r="A1580">
        <v>9</v>
      </c>
      <c r="B1580">
        <v>39</v>
      </c>
      <c r="C1580">
        <v>5751</v>
      </c>
      <c r="D1580">
        <v>2324</v>
      </c>
      <c r="E1580" t="s">
        <v>86</v>
      </c>
      <c r="I1580" t="b">
        <v>1</v>
      </c>
      <c r="K1580">
        <v>94</v>
      </c>
      <c r="L1580" t="b">
        <v>1</v>
      </c>
      <c r="U1580">
        <v>8.1</v>
      </c>
    </row>
    <row r="1581" spans="1:21" x14ac:dyDescent="0.3">
      <c r="A1581">
        <v>9</v>
      </c>
      <c r="B1581">
        <v>40</v>
      </c>
      <c r="C1581">
        <v>5751</v>
      </c>
      <c r="D1581">
        <v>2324</v>
      </c>
      <c r="E1581" t="s">
        <v>86</v>
      </c>
      <c r="I1581" t="b">
        <v>1</v>
      </c>
      <c r="K1581">
        <v>21</v>
      </c>
      <c r="L1581" t="b">
        <v>0</v>
      </c>
      <c r="U1581">
        <v>8.1</v>
      </c>
    </row>
    <row r="1582" spans="1:21" x14ac:dyDescent="0.3">
      <c r="A1582">
        <v>9</v>
      </c>
      <c r="B1582">
        <v>41</v>
      </c>
      <c r="C1582">
        <v>5751</v>
      </c>
      <c r="D1582">
        <v>2614</v>
      </c>
      <c r="E1582" t="s">
        <v>86</v>
      </c>
      <c r="I1582" t="b">
        <v>1</v>
      </c>
      <c r="K1582">
        <v>5</v>
      </c>
      <c r="L1582" t="b">
        <v>0</v>
      </c>
      <c r="U1582">
        <v>8.1</v>
      </c>
    </row>
    <row r="1583" spans="1:21" x14ac:dyDescent="0.3">
      <c r="A1583">
        <v>9</v>
      </c>
      <c r="B1583">
        <v>42</v>
      </c>
      <c r="C1583">
        <v>5751</v>
      </c>
      <c r="D1583">
        <v>2614</v>
      </c>
      <c r="E1583" t="s">
        <v>86</v>
      </c>
      <c r="I1583" t="b">
        <v>1</v>
      </c>
      <c r="K1583">
        <v>5</v>
      </c>
      <c r="L1583" t="b">
        <v>0</v>
      </c>
      <c r="U1583">
        <v>8.1</v>
      </c>
    </row>
    <row r="1584" spans="1:21" x14ac:dyDescent="0.3">
      <c r="A1584">
        <v>9</v>
      </c>
      <c r="B1584">
        <v>43</v>
      </c>
      <c r="C1584">
        <v>5751</v>
      </c>
      <c r="D1584">
        <v>2614</v>
      </c>
      <c r="E1584" t="s">
        <v>86</v>
      </c>
      <c r="I1584" t="b">
        <v>1</v>
      </c>
      <c r="K1584">
        <v>5</v>
      </c>
      <c r="L1584" t="b">
        <v>0</v>
      </c>
      <c r="U1584">
        <v>8.1</v>
      </c>
    </row>
    <row r="1585" spans="1:21" x14ac:dyDescent="0.3">
      <c r="A1585">
        <v>9</v>
      </c>
      <c r="B1585">
        <v>44</v>
      </c>
      <c r="C1585">
        <v>5751</v>
      </c>
      <c r="D1585">
        <v>2614</v>
      </c>
      <c r="E1585" t="s">
        <v>86</v>
      </c>
      <c r="I1585" t="b">
        <v>1</v>
      </c>
      <c r="K1585">
        <v>5</v>
      </c>
      <c r="L1585" t="b">
        <v>0</v>
      </c>
      <c r="U1585">
        <v>8.1</v>
      </c>
    </row>
    <row r="1586" spans="1:21" x14ac:dyDescent="0.3">
      <c r="A1586">
        <v>9</v>
      </c>
      <c r="B1586">
        <v>45</v>
      </c>
      <c r="C1586">
        <v>5751</v>
      </c>
      <c r="D1586">
        <v>2614</v>
      </c>
      <c r="E1586" t="s">
        <v>86</v>
      </c>
      <c r="I1586" t="b">
        <v>1</v>
      </c>
      <c r="K1586">
        <v>11</v>
      </c>
      <c r="L1586" t="b">
        <v>0</v>
      </c>
      <c r="U1586">
        <v>8.1</v>
      </c>
    </row>
    <row r="1587" spans="1:21" x14ac:dyDescent="0.3">
      <c r="A1587">
        <v>9</v>
      </c>
      <c r="B1587">
        <v>46</v>
      </c>
      <c r="C1587">
        <v>6535</v>
      </c>
      <c r="D1587">
        <v>2614</v>
      </c>
      <c r="E1587" t="s">
        <v>86</v>
      </c>
      <c r="I1587" t="b">
        <v>1</v>
      </c>
      <c r="K1587">
        <v>5</v>
      </c>
      <c r="L1587" t="b">
        <v>0</v>
      </c>
      <c r="U1587">
        <v>8.1</v>
      </c>
    </row>
    <row r="1588" spans="1:21" x14ac:dyDescent="0.3">
      <c r="A1588">
        <v>9</v>
      </c>
      <c r="B1588">
        <v>47</v>
      </c>
      <c r="C1588">
        <v>6535</v>
      </c>
      <c r="D1588">
        <v>2614</v>
      </c>
      <c r="E1588" t="s">
        <v>86</v>
      </c>
      <c r="I1588" t="b">
        <v>1</v>
      </c>
      <c r="K1588">
        <v>5</v>
      </c>
      <c r="L1588" t="b">
        <v>0</v>
      </c>
      <c r="U1588">
        <v>8.1</v>
      </c>
    </row>
    <row r="1589" spans="1:21" x14ac:dyDescent="0.3">
      <c r="A1589">
        <v>9</v>
      </c>
      <c r="B1589">
        <v>48</v>
      </c>
      <c r="C1589">
        <v>6535</v>
      </c>
      <c r="D1589">
        <v>2614</v>
      </c>
      <c r="E1589" t="s">
        <v>86</v>
      </c>
      <c r="I1589" t="b">
        <v>1</v>
      </c>
      <c r="K1589">
        <v>5</v>
      </c>
      <c r="L1589" t="b">
        <v>0</v>
      </c>
      <c r="U1589">
        <v>8.1</v>
      </c>
    </row>
    <row r="1590" spans="1:21" x14ac:dyDescent="0.3">
      <c r="A1590">
        <v>9</v>
      </c>
      <c r="B1590">
        <v>49</v>
      </c>
      <c r="C1590">
        <v>6535</v>
      </c>
      <c r="D1590">
        <v>2614</v>
      </c>
      <c r="E1590" t="s">
        <v>86</v>
      </c>
      <c r="I1590" t="b">
        <v>1</v>
      </c>
      <c r="K1590">
        <v>95</v>
      </c>
      <c r="L1590" t="b">
        <v>1</v>
      </c>
      <c r="U1590">
        <v>8.1</v>
      </c>
    </row>
    <row r="1591" spans="1:21" x14ac:dyDescent="0.3">
      <c r="A1591">
        <v>9</v>
      </c>
      <c r="B1591">
        <v>50</v>
      </c>
      <c r="C1591">
        <v>6535</v>
      </c>
      <c r="D1591">
        <v>2614</v>
      </c>
      <c r="E1591" t="s">
        <v>86</v>
      </c>
      <c r="I1591" t="b">
        <v>1</v>
      </c>
      <c r="K1591">
        <v>21</v>
      </c>
      <c r="L1591" t="b">
        <v>0</v>
      </c>
      <c r="U1591">
        <v>8.1</v>
      </c>
    </row>
    <row r="1592" spans="1:21" x14ac:dyDescent="0.3">
      <c r="A1592">
        <v>10</v>
      </c>
      <c r="B1592">
        <v>1</v>
      </c>
      <c r="C1592">
        <v>3921</v>
      </c>
      <c r="D1592">
        <v>2178</v>
      </c>
      <c r="E1592" t="s">
        <v>86</v>
      </c>
      <c r="I1592" t="b">
        <v>1</v>
      </c>
      <c r="K1592">
        <v>1</v>
      </c>
      <c r="L1592" t="b">
        <v>0</v>
      </c>
      <c r="U1592">
        <v>8.1</v>
      </c>
    </row>
    <row r="1593" spans="1:21" x14ac:dyDescent="0.3">
      <c r="A1593">
        <v>10</v>
      </c>
      <c r="B1593">
        <v>2</v>
      </c>
      <c r="C1593">
        <v>3921</v>
      </c>
      <c r="D1593">
        <v>2178</v>
      </c>
      <c r="E1593" t="s">
        <v>86</v>
      </c>
      <c r="I1593" t="b">
        <v>1</v>
      </c>
      <c r="K1593">
        <v>1</v>
      </c>
      <c r="L1593" t="b">
        <v>0</v>
      </c>
      <c r="U1593">
        <v>8.1</v>
      </c>
    </row>
    <row r="1594" spans="1:21" x14ac:dyDescent="0.3">
      <c r="A1594">
        <v>10</v>
      </c>
      <c r="B1594">
        <v>3</v>
      </c>
      <c r="C1594">
        <v>3921</v>
      </c>
      <c r="D1594">
        <v>2178</v>
      </c>
      <c r="E1594" t="s">
        <v>86</v>
      </c>
      <c r="I1594" t="b">
        <v>1</v>
      </c>
      <c r="K1594">
        <v>1</v>
      </c>
      <c r="L1594" t="b">
        <v>0</v>
      </c>
      <c r="U1594">
        <v>8.1</v>
      </c>
    </row>
    <row r="1595" spans="1:21" x14ac:dyDescent="0.3">
      <c r="A1595">
        <v>10</v>
      </c>
      <c r="B1595">
        <v>4</v>
      </c>
      <c r="C1595">
        <v>3921</v>
      </c>
      <c r="D1595">
        <v>2178</v>
      </c>
      <c r="E1595" t="s">
        <v>86</v>
      </c>
      <c r="I1595" t="b">
        <v>1</v>
      </c>
      <c r="K1595">
        <v>1</v>
      </c>
      <c r="L1595" t="b">
        <v>0</v>
      </c>
      <c r="U1595">
        <v>8.1</v>
      </c>
    </row>
    <row r="1596" spans="1:21" x14ac:dyDescent="0.3">
      <c r="A1596">
        <v>10</v>
      </c>
      <c r="B1596">
        <v>5</v>
      </c>
      <c r="C1596">
        <v>3921</v>
      </c>
      <c r="D1596">
        <v>2178</v>
      </c>
      <c r="E1596" t="s">
        <v>86</v>
      </c>
      <c r="I1596" t="b">
        <v>1</v>
      </c>
      <c r="K1596">
        <v>11</v>
      </c>
      <c r="L1596" t="b">
        <v>0</v>
      </c>
      <c r="U1596">
        <v>8.1</v>
      </c>
    </row>
    <row r="1597" spans="1:21" x14ac:dyDescent="0.3">
      <c r="A1597">
        <v>10</v>
      </c>
      <c r="B1597">
        <v>6</v>
      </c>
      <c r="C1597">
        <v>5098</v>
      </c>
      <c r="D1597">
        <v>2178</v>
      </c>
      <c r="E1597" t="s">
        <v>86</v>
      </c>
      <c r="I1597" t="b">
        <v>1</v>
      </c>
      <c r="K1597">
        <v>1</v>
      </c>
      <c r="L1597" t="b">
        <v>0</v>
      </c>
      <c r="U1597">
        <v>8.1</v>
      </c>
    </row>
    <row r="1598" spans="1:21" x14ac:dyDescent="0.3">
      <c r="A1598">
        <v>10</v>
      </c>
      <c r="B1598">
        <v>7</v>
      </c>
      <c r="C1598">
        <v>5098</v>
      </c>
      <c r="D1598">
        <v>2178</v>
      </c>
      <c r="E1598" t="s">
        <v>86</v>
      </c>
      <c r="I1598" t="b">
        <v>1</v>
      </c>
      <c r="K1598">
        <v>1</v>
      </c>
      <c r="L1598" t="b">
        <v>0</v>
      </c>
      <c r="U1598">
        <v>8.1</v>
      </c>
    </row>
    <row r="1599" spans="1:21" x14ac:dyDescent="0.3">
      <c r="A1599">
        <v>10</v>
      </c>
      <c r="B1599">
        <v>8</v>
      </c>
      <c r="C1599">
        <v>5098</v>
      </c>
      <c r="D1599">
        <v>2178</v>
      </c>
      <c r="E1599" t="s">
        <v>86</v>
      </c>
      <c r="I1599" t="b">
        <v>1</v>
      </c>
      <c r="K1599">
        <v>1</v>
      </c>
      <c r="L1599" t="b">
        <v>0</v>
      </c>
      <c r="U1599">
        <v>8.1</v>
      </c>
    </row>
    <row r="1600" spans="1:21" x14ac:dyDescent="0.3">
      <c r="A1600">
        <v>10</v>
      </c>
      <c r="B1600">
        <v>9</v>
      </c>
      <c r="C1600">
        <v>5098</v>
      </c>
      <c r="D1600">
        <v>2178</v>
      </c>
      <c r="E1600" t="s">
        <v>86</v>
      </c>
      <c r="I1600" t="b">
        <v>1</v>
      </c>
      <c r="K1600">
        <v>91</v>
      </c>
      <c r="L1600" t="b">
        <v>1</v>
      </c>
      <c r="U1600">
        <v>8.1</v>
      </c>
    </row>
    <row r="1601" spans="1:21" x14ac:dyDescent="0.3">
      <c r="A1601">
        <v>10</v>
      </c>
      <c r="B1601">
        <v>10</v>
      </c>
      <c r="C1601">
        <v>5098</v>
      </c>
      <c r="D1601">
        <v>2178</v>
      </c>
      <c r="E1601" t="s">
        <v>86</v>
      </c>
      <c r="I1601" t="b">
        <v>1</v>
      </c>
      <c r="K1601">
        <v>21</v>
      </c>
      <c r="L1601" t="b">
        <v>0</v>
      </c>
      <c r="U1601">
        <v>8.1</v>
      </c>
    </row>
    <row r="1602" spans="1:21" x14ac:dyDescent="0.3">
      <c r="A1602">
        <v>10</v>
      </c>
      <c r="B1602">
        <v>11</v>
      </c>
      <c r="C1602">
        <v>5098</v>
      </c>
      <c r="D1602">
        <v>2614</v>
      </c>
      <c r="E1602" t="s">
        <v>86</v>
      </c>
      <c r="I1602" t="b">
        <v>1</v>
      </c>
      <c r="K1602">
        <v>2</v>
      </c>
      <c r="L1602" t="b">
        <v>0</v>
      </c>
      <c r="U1602">
        <v>8.1</v>
      </c>
    </row>
    <row r="1603" spans="1:21" x14ac:dyDescent="0.3">
      <c r="A1603">
        <v>10</v>
      </c>
      <c r="B1603">
        <v>12</v>
      </c>
      <c r="C1603">
        <v>5098</v>
      </c>
      <c r="D1603">
        <v>2614</v>
      </c>
      <c r="E1603" t="s">
        <v>86</v>
      </c>
      <c r="I1603" t="b">
        <v>1</v>
      </c>
      <c r="K1603">
        <v>2</v>
      </c>
      <c r="L1603" t="b">
        <v>0</v>
      </c>
      <c r="U1603">
        <v>8.1</v>
      </c>
    </row>
    <row r="1604" spans="1:21" x14ac:dyDescent="0.3">
      <c r="A1604">
        <v>10</v>
      </c>
      <c r="B1604">
        <v>13</v>
      </c>
      <c r="C1604">
        <v>5098</v>
      </c>
      <c r="D1604">
        <v>2614</v>
      </c>
      <c r="E1604" t="s">
        <v>86</v>
      </c>
      <c r="I1604" t="b">
        <v>1</v>
      </c>
      <c r="K1604">
        <v>2</v>
      </c>
      <c r="L1604" t="b">
        <v>0</v>
      </c>
      <c r="U1604">
        <v>8.1</v>
      </c>
    </row>
    <row r="1605" spans="1:21" x14ac:dyDescent="0.3">
      <c r="A1605">
        <v>10</v>
      </c>
      <c r="B1605">
        <v>14</v>
      </c>
      <c r="C1605">
        <v>5098</v>
      </c>
      <c r="D1605">
        <v>2614</v>
      </c>
      <c r="E1605" t="s">
        <v>86</v>
      </c>
      <c r="I1605" t="b">
        <v>1</v>
      </c>
      <c r="K1605">
        <v>2</v>
      </c>
      <c r="L1605" t="b">
        <v>0</v>
      </c>
      <c r="U1605">
        <v>8.1</v>
      </c>
    </row>
    <row r="1606" spans="1:21" x14ac:dyDescent="0.3">
      <c r="A1606">
        <v>10</v>
      </c>
      <c r="B1606">
        <v>15</v>
      </c>
      <c r="C1606">
        <v>5098</v>
      </c>
      <c r="D1606">
        <v>2614</v>
      </c>
      <c r="E1606" t="s">
        <v>86</v>
      </c>
      <c r="I1606" t="b">
        <v>1</v>
      </c>
      <c r="K1606">
        <v>11</v>
      </c>
      <c r="L1606" t="b">
        <v>0</v>
      </c>
      <c r="U1606">
        <v>8.1</v>
      </c>
    </row>
    <row r="1607" spans="1:21" x14ac:dyDescent="0.3">
      <c r="A1607">
        <v>10</v>
      </c>
      <c r="B1607">
        <v>16</v>
      </c>
      <c r="C1607">
        <v>6274</v>
      </c>
      <c r="D1607">
        <v>2614</v>
      </c>
      <c r="E1607" t="s">
        <v>86</v>
      </c>
      <c r="I1607" t="b">
        <v>1</v>
      </c>
      <c r="K1607">
        <v>2</v>
      </c>
      <c r="L1607" t="b">
        <v>0</v>
      </c>
      <c r="U1607">
        <v>8.1</v>
      </c>
    </row>
    <row r="1608" spans="1:21" x14ac:dyDescent="0.3">
      <c r="A1608">
        <v>10</v>
      </c>
      <c r="B1608">
        <v>17</v>
      </c>
      <c r="C1608">
        <v>6274</v>
      </c>
      <c r="D1608">
        <v>2614</v>
      </c>
      <c r="E1608" t="s">
        <v>86</v>
      </c>
      <c r="I1608" t="b">
        <v>1</v>
      </c>
      <c r="K1608">
        <v>2</v>
      </c>
      <c r="L1608" t="b">
        <v>0</v>
      </c>
      <c r="U1608">
        <v>8.1</v>
      </c>
    </row>
    <row r="1609" spans="1:21" x14ac:dyDescent="0.3">
      <c r="A1609">
        <v>10</v>
      </c>
      <c r="B1609">
        <v>18</v>
      </c>
      <c r="C1609">
        <v>6274</v>
      </c>
      <c r="D1609">
        <v>2614</v>
      </c>
      <c r="E1609" t="s">
        <v>86</v>
      </c>
      <c r="I1609" t="b">
        <v>1</v>
      </c>
      <c r="K1609">
        <v>2</v>
      </c>
      <c r="L1609" t="b">
        <v>0</v>
      </c>
      <c r="U1609">
        <v>8.1</v>
      </c>
    </row>
    <row r="1610" spans="1:21" x14ac:dyDescent="0.3">
      <c r="A1610">
        <v>10</v>
      </c>
      <c r="B1610">
        <v>19</v>
      </c>
      <c r="C1610">
        <v>6274</v>
      </c>
      <c r="D1610">
        <v>2614</v>
      </c>
      <c r="E1610" t="s">
        <v>86</v>
      </c>
      <c r="I1610" t="b">
        <v>1</v>
      </c>
      <c r="K1610">
        <v>92</v>
      </c>
      <c r="L1610" t="b">
        <v>1</v>
      </c>
      <c r="U1610">
        <v>8.1</v>
      </c>
    </row>
    <row r="1611" spans="1:21" x14ac:dyDescent="0.3">
      <c r="A1611">
        <v>10</v>
      </c>
      <c r="B1611">
        <v>20</v>
      </c>
      <c r="C1611">
        <v>6274</v>
      </c>
      <c r="D1611">
        <v>2614</v>
      </c>
      <c r="E1611" t="s">
        <v>86</v>
      </c>
      <c r="I1611" t="b">
        <v>1</v>
      </c>
      <c r="K1611">
        <v>21</v>
      </c>
      <c r="L1611" t="b">
        <v>0</v>
      </c>
      <c r="U1611">
        <v>8.1</v>
      </c>
    </row>
    <row r="1612" spans="1:21" x14ac:dyDescent="0.3">
      <c r="A1612">
        <v>10</v>
      </c>
      <c r="B1612">
        <v>21</v>
      </c>
      <c r="C1612">
        <v>6274</v>
      </c>
      <c r="D1612">
        <v>3050</v>
      </c>
      <c r="E1612" t="s">
        <v>86</v>
      </c>
      <c r="I1612" t="b">
        <v>1</v>
      </c>
      <c r="K1612">
        <v>3</v>
      </c>
      <c r="L1612" t="b">
        <v>0</v>
      </c>
      <c r="U1612">
        <v>8.1</v>
      </c>
    </row>
    <row r="1613" spans="1:21" x14ac:dyDescent="0.3">
      <c r="A1613">
        <v>10</v>
      </c>
      <c r="B1613">
        <v>22</v>
      </c>
      <c r="C1613">
        <v>6274</v>
      </c>
      <c r="D1613">
        <v>3050</v>
      </c>
      <c r="E1613" t="s">
        <v>86</v>
      </c>
      <c r="I1613" t="b">
        <v>1</v>
      </c>
      <c r="K1613">
        <v>3</v>
      </c>
      <c r="L1613" t="b">
        <v>0</v>
      </c>
      <c r="U1613">
        <v>8.1</v>
      </c>
    </row>
    <row r="1614" spans="1:21" x14ac:dyDescent="0.3">
      <c r="A1614">
        <v>10</v>
      </c>
      <c r="B1614">
        <v>23</v>
      </c>
      <c r="C1614">
        <v>6274</v>
      </c>
      <c r="D1614">
        <v>3050</v>
      </c>
      <c r="E1614" t="s">
        <v>86</v>
      </c>
      <c r="I1614" t="b">
        <v>1</v>
      </c>
      <c r="K1614">
        <v>3</v>
      </c>
      <c r="L1614" t="b">
        <v>0</v>
      </c>
      <c r="U1614">
        <v>8.1</v>
      </c>
    </row>
    <row r="1615" spans="1:21" x14ac:dyDescent="0.3">
      <c r="A1615">
        <v>10</v>
      </c>
      <c r="B1615">
        <v>24</v>
      </c>
      <c r="C1615">
        <v>6274</v>
      </c>
      <c r="D1615">
        <v>3050</v>
      </c>
      <c r="E1615" t="s">
        <v>86</v>
      </c>
      <c r="I1615" t="b">
        <v>1</v>
      </c>
      <c r="K1615">
        <v>3</v>
      </c>
      <c r="L1615" t="b">
        <v>0</v>
      </c>
      <c r="U1615">
        <v>8.1</v>
      </c>
    </row>
    <row r="1616" spans="1:21" x14ac:dyDescent="0.3">
      <c r="A1616">
        <v>10</v>
      </c>
      <c r="B1616">
        <v>25</v>
      </c>
      <c r="C1616">
        <v>6274</v>
      </c>
      <c r="D1616">
        <v>3050</v>
      </c>
      <c r="E1616" t="s">
        <v>86</v>
      </c>
      <c r="I1616" t="b">
        <v>1</v>
      </c>
      <c r="K1616">
        <v>11</v>
      </c>
      <c r="L1616" t="b">
        <v>0</v>
      </c>
      <c r="U1616">
        <v>8.1</v>
      </c>
    </row>
    <row r="1617" spans="1:21" x14ac:dyDescent="0.3">
      <c r="A1617">
        <v>10</v>
      </c>
      <c r="B1617">
        <v>26</v>
      </c>
      <c r="C1617">
        <v>7450</v>
      </c>
      <c r="D1617">
        <v>3050</v>
      </c>
      <c r="E1617" t="s">
        <v>86</v>
      </c>
      <c r="I1617" t="b">
        <v>1</v>
      </c>
      <c r="K1617">
        <v>3</v>
      </c>
      <c r="L1617" t="b">
        <v>0</v>
      </c>
      <c r="U1617">
        <v>8.1</v>
      </c>
    </row>
    <row r="1618" spans="1:21" x14ac:dyDescent="0.3">
      <c r="A1618">
        <v>10</v>
      </c>
      <c r="B1618">
        <v>27</v>
      </c>
      <c r="C1618">
        <v>7450</v>
      </c>
      <c r="D1618">
        <v>3050</v>
      </c>
      <c r="E1618" t="s">
        <v>86</v>
      </c>
      <c r="I1618" t="b">
        <v>1</v>
      </c>
      <c r="K1618">
        <v>3</v>
      </c>
      <c r="L1618" t="b">
        <v>0</v>
      </c>
      <c r="U1618">
        <v>8.1</v>
      </c>
    </row>
    <row r="1619" spans="1:21" x14ac:dyDescent="0.3">
      <c r="A1619">
        <v>10</v>
      </c>
      <c r="B1619">
        <v>28</v>
      </c>
      <c r="C1619">
        <v>7450</v>
      </c>
      <c r="D1619">
        <v>3050</v>
      </c>
      <c r="E1619" t="s">
        <v>86</v>
      </c>
      <c r="I1619" t="b">
        <v>1</v>
      </c>
      <c r="K1619">
        <v>3</v>
      </c>
      <c r="L1619" t="b">
        <v>0</v>
      </c>
      <c r="U1619">
        <v>8.1</v>
      </c>
    </row>
    <row r="1620" spans="1:21" x14ac:dyDescent="0.3">
      <c r="A1620">
        <v>10</v>
      </c>
      <c r="B1620">
        <v>29</v>
      </c>
      <c r="C1620">
        <v>7450</v>
      </c>
      <c r="D1620">
        <v>3050</v>
      </c>
      <c r="E1620" t="s">
        <v>86</v>
      </c>
      <c r="I1620" t="b">
        <v>1</v>
      </c>
      <c r="K1620">
        <v>93</v>
      </c>
      <c r="L1620" t="b">
        <v>1</v>
      </c>
      <c r="U1620">
        <v>8.1</v>
      </c>
    </row>
    <row r="1621" spans="1:21" x14ac:dyDescent="0.3">
      <c r="A1621">
        <v>10</v>
      </c>
      <c r="B1621">
        <v>30</v>
      </c>
      <c r="C1621">
        <v>7450</v>
      </c>
      <c r="D1621">
        <v>3050</v>
      </c>
      <c r="E1621" t="s">
        <v>86</v>
      </c>
      <c r="I1621" t="b">
        <v>1</v>
      </c>
      <c r="K1621">
        <v>21</v>
      </c>
      <c r="L1621" t="b">
        <v>0</v>
      </c>
      <c r="U1621">
        <v>8.1</v>
      </c>
    </row>
    <row r="1622" spans="1:21" x14ac:dyDescent="0.3">
      <c r="A1622">
        <v>10</v>
      </c>
      <c r="B1622">
        <v>31</v>
      </c>
      <c r="C1622">
        <v>7450</v>
      </c>
      <c r="D1622">
        <v>3486</v>
      </c>
      <c r="E1622" t="s">
        <v>86</v>
      </c>
      <c r="I1622" t="b">
        <v>1</v>
      </c>
      <c r="K1622">
        <v>4</v>
      </c>
      <c r="L1622" t="b">
        <v>0</v>
      </c>
      <c r="U1622">
        <v>8.1</v>
      </c>
    </row>
    <row r="1623" spans="1:21" x14ac:dyDescent="0.3">
      <c r="A1623">
        <v>10</v>
      </c>
      <c r="B1623">
        <v>32</v>
      </c>
      <c r="C1623">
        <v>7450</v>
      </c>
      <c r="D1623">
        <v>3486</v>
      </c>
      <c r="E1623" t="s">
        <v>86</v>
      </c>
      <c r="I1623" t="b">
        <v>1</v>
      </c>
      <c r="K1623">
        <v>4</v>
      </c>
      <c r="L1623" t="b">
        <v>0</v>
      </c>
      <c r="U1623">
        <v>8.1</v>
      </c>
    </row>
    <row r="1624" spans="1:21" x14ac:dyDescent="0.3">
      <c r="A1624">
        <v>10</v>
      </c>
      <c r="B1624">
        <v>33</v>
      </c>
      <c r="C1624">
        <v>7450</v>
      </c>
      <c r="D1624">
        <v>3486</v>
      </c>
      <c r="E1624" t="s">
        <v>86</v>
      </c>
      <c r="I1624" t="b">
        <v>1</v>
      </c>
      <c r="K1624">
        <v>4</v>
      </c>
      <c r="L1624" t="b">
        <v>0</v>
      </c>
      <c r="U1624">
        <v>8.1</v>
      </c>
    </row>
    <row r="1625" spans="1:21" x14ac:dyDescent="0.3">
      <c r="A1625">
        <v>10</v>
      </c>
      <c r="B1625">
        <v>34</v>
      </c>
      <c r="C1625">
        <v>7450</v>
      </c>
      <c r="D1625">
        <v>3486</v>
      </c>
      <c r="E1625" t="s">
        <v>86</v>
      </c>
      <c r="I1625" t="b">
        <v>1</v>
      </c>
      <c r="K1625">
        <v>4</v>
      </c>
      <c r="L1625" t="b">
        <v>0</v>
      </c>
      <c r="U1625">
        <v>8.1</v>
      </c>
    </row>
    <row r="1626" spans="1:21" x14ac:dyDescent="0.3">
      <c r="A1626">
        <v>10</v>
      </c>
      <c r="B1626">
        <v>35</v>
      </c>
      <c r="C1626">
        <v>7450</v>
      </c>
      <c r="D1626">
        <v>3486</v>
      </c>
      <c r="E1626" t="s">
        <v>86</v>
      </c>
      <c r="I1626" t="b">
        <v>1</v>
      </c>
      <c r="K1626">
        <v>11</v>
      </c>
      <c r="L1626" t="b">
        <v>0</v>
      </c>
      <c r="U1626">
        <v>8.1</v>
      </c>
    </row>
    <row r="1627" spans="1:21" x14ac:dyDescent="0.3">
      <c r="A1627">
        <v>10</v>
      </c>
      <c r="B1627">
        <v>36</v>
      </c>
      <c r="C1627">
        <v>8627</v>
      </c>
      <c r="D1627">
        <v>3486</v>
      </c>
      <c r="E1627" t="s">
        <v>86</v>
      </c>
      <c r="I1627" t="b">
        <v>1</v>
      </c>
      <c r="K1627">
        <v>4</v>
      </c>
      <c r="L1627" t="b">
        <v>0</v>
      </c>
      <c r="U1627">
        <v>8.1</v>
      </c>
    </row>
    <row r="1628" spans="1:21" x14ac:dyDescent="0.3">
      <c r="A1628">
        <v>10</v>
      </c>
      <c r="B1628">
        <v>37</v>
      </c>
      <c r="C1628">
        <v>8627</v>
      </c>
      <c r="D1628">
        <v>3486</v>
      </c>
      <c r="E1628" t="s">
        <v>86</v>
      </c>
      <c r="I1628" t="b">
        <v>1</v>
      </c>
      <c r="K1628">
        <v>4</v>
      </c>
      <c r="L1628" t="b">
        <v>0</v>
      </c>
      <c r="U1628">
        <v>8.1</v>
      </c>
    </row>
    <row r="1629" spans="1:21" x14ac:dyDescent="0.3">
      <c r="A1629">
        <v>10</v>
      </c>
      <c r="B1629">
        <v>38</v>
      </c>
      <c r="C1629">
        <v>8627</v>
      </c>
      <c r="D1629">
        <v>3486</v>
      </c>
      <c r="E1629" t="s">
        <v>86</v>
      </c>
      <c r="I1629" t="b">
        <v>1</v>
      </c>
      <c r="K1629">
        <v>4</v>
      </c>
      <c r="L1629" t="b">
        <v>0</v>
      </c>
      <c r="U1629">
        <v>8.1</v>
      </c>
    </row>
    <row r="1630" spans="1:21" x14ac:dyDescent="0.3">
      <c r="A1630">
        <v>10</v>
      </c>
      <c r="B1630">
        <v>39</v>
      </c>
      <c r="C1630">
        <v>8627</v>
      </c>
      <c r="D1630">
        <v>3486</v>
      </c>
      <c r="E1630" t="s">
        <v>86</v>
      </c>
      <c r="I1630" t="b">
        <v>1</v>
      </c>
      <c r="K1630">
        <v>94</v>
      </c>
      <c r="L1630" t="b">
        <v>1</v>
      </c>
      <c r="U1630">
        <v>8.1</v>
      </c>
    </row>
    <row r="1631" spans="1:21" x14ac:dyDescent="0.3">
      <c r="A1631">
        <v>10</v>
      </c>
      <c r="B1631">
        <v>40</v>
      </c>
      <c r="C1631">
        <v>8627</v>
      </c>
      <c r="D1631">
        <v>3486</v>
      </c>
      <c r="E1631" t="s">
        <v>86</v>
      </c>
      <c r="I1631" t="b">
        <v>1</v>
      </c>
      <c r="K1631">
        <v>21</v>
      </c>
      <c r="L1631" t="b">
        <v>0</v>
      </c>
      <c r="U1631">
        <v>8.1</v>
      </c>
    </row>
    <row r="1632" spans="1:21" x14ac:dyDescent="0.3">
      <c r="A1632">
        <v>10</v>
      </c>
      <c r="B1632">
        <v>41</v>
      </c>
      <c r="C1632">
        <v>8627</v>
      </c>
      <c r="D1632">
        <v>3921</v>
      </c>
      <c r="E1632" t="s">
        <v>86</v>
      </c>
      <c r="I1632" t="b">
        <v>1</v>
      </c>
      <c r="K1632">
        <v>5</v>
      </c>
      <c r="L1632" t="b">
        <v>0</v>
      </c>
      <c r="U1632">
        <v>8.1</v>
      </c>
    </row>
    <row r="1633" spans="1:21" x14ac:dyDescent="0.3">
      <c r="A1633">
        <v>10</v>
      </c>
      <c r="B1633">
        <v>42</v>
      </c>
      <c r="C1633">
        <v>8627</v>
      </c>
      <c r="D1633">
        <v>3921</v>
      </c>
      <c r="E1633" t="s">
        <v>86</v>
      </c>
      <c r="I1633" t="b">
        <v>1</v>
      </c>
      <c r="K1633">
        <v>5</v>
      </c>
      <c r="L1633" t="b">
        <v>0</v>
      </c>
      <c r="U1633">
        <v>8.1</v>
      </c>
    </row>
    <row r="1634" spans="1:21" x14ac:dyDescent="0.3">
      <c r="A1634">
        <v>10</v>
      </c>
      <c r="B1634">
        <v>43</v>
      </c>
      <c r="C1634">
        <v>8627</v>
      </c>
      <c r="D1634">
        <v>3921</v>
      </c>
      <c r="E1634" t="s">
        <v>86</v>
      </c>
      <c r="I1634" t="b">
        <v>1</v>
      </c>
      <c r="K1634">
        <v>5</v>
      </c>
      <c r="L1634" t="b">
        <v>0</v>
      </c>
      <c r="U1634">
        <v>8.1</v>
      </c>
    </row>
    <row r="1635" spans="1:21" x14ac:dyDescent="0.3">
      <c r="A1635">
        <v>10</v>
      </c>
      <c r="B1635">
        <v>44</v>
      </c>
      <c r="C1635">
        <v>8627</v>
      </c>
      <c r="D1635">
        <v>3921</v>
      </c>
      <c r="E1635" t="s">
        <v>86</v>
      </c>
      <c r="I1635" t="b">
        <v>1</v>
      </c>
      <c r="K1635">
        <v>5</v>
      </c>
      <c r="L1635" t="b">
        <v>0</v>
      </c>
      <c r="U1635">
        <v>8.1</v>
      </c>
    </row>
    <row r="1636" spans="1:21" x14ac:dyDescent="0.3">
      <c r="A1636">
        <v>10</v>
      </c>
      <c r="B1636">
        <v>45</v>
      </c>
      <c r="C1636">
        <v>8627</v>
      </c>
      <c r="D1636">
        <v>3921</v>
      </c>
      <c r="E1636" t="s">
        <v>86</v>
      </c>
      <c r="I1636" t="b">
        <v>1</v>
      </c>
      <c r="K1636">
        <v>11</v>
      </c>
      <c r="L1636" t="b">
        <v>0</v>
      </c>
      <c r="U1636">
        <v>8.1</v>
      </c>
    </row>
    <row r="1637" spans="1:21" x14ac:dyDescent="0.3">
      <c r="A1637">
        <v>10</v>
      </c>
      <c r="B1637">
        <v>46</v>
      </c>
      <c r="C1637">
        <v>9803</v>
      </c>
      <c r="D1637">
        <v>3921</v>
      </c>
      <c r="E1637" t="s">
        <v>86</v>
      </c>
      <c r="I1637" t="b">
        <v>1</v>
      </c>
      <c r="K1637">
        <v>5</v>
      </c>
      <c r="L1637" t="b">
        <v>0</v>
      </c>
      <c r="U1637">
        <v>8.1</v>
      </c>
    </row>
    <row r="1638" spans="1:21" x14ac:dyDescent="0.3">
      <c r="A1638">
        <v>10</v>
      </c>
      <c r="B1638">
        <v>47</v>
      </c>
      <c r="C1638">
        <v>9803</v>
      </c>
      <c r="D1638">
        <v>3921</v>
      </c>
      <c r="E1638" t="s">
        <v>86</v>
      </c>
      <c r="I1638" t="b">
        <v>1</v>
      </c>
      <c r="K1638">
        <v>5</v>
      </c>
      <c r="L1638" t="b">
        <v>0</v>
      </c>
      <c r="U1638">
        <v>8.1</v>
      </c>
    </row>
    <row r="1639" spans="1:21" x14ac:dyDescent="0.3">
      <c r="A1639">
        <v>10</v>
      </c>
      <c r="B1639">
        <v>48</v>
      </c>
      <c r="C1639">
        <v>9803</v>
      </c>
      <c r="D1639">
        <v>3921</v>
      </c>
      <c r="E1639" t="s">
        <v>86</v>
      </c>
      <c r="I1639" t="b">
        <v>1</v>
      </c>
      <c r="K1639">
        <v>5</v>
      </c>
      <c r="L1639" t="b">
        <v>0</v>
      </c>
      <c r="U1639">
        <v>8.1</v>
      </c>
    </row>
    <row r="1640" spans="1:21" x14ac:dyDescent="0.3">
      <c r="A1640">
        <v>10</v>
      </c>
      <c r="B1640">
        <v>49</v>
      </c>
      <c r="C1640">
        <v>9803</v>
      </c>
      <c r="D1640">
        <v>3921</v>
      </c>
      <c r="E1640" t="s">
        <v>86</v>
      </c>
      <c r="I1640" t="b">
        <v>1</v>
      </c>
      <c r="K1640">
        <v>95</v>
      </c>
      <c r="L1640" t="b">
        <v>1</v>
      </c>
      <c r="U1640">
        <v>8.1</v>
      </c>
    </row>
    <row r="1641" spans="1:21" x14ac:dyDescent="0.3">
      <c r="A1641">
        <v>10</v>
      </c>
      <c r="B1641">
        <v>50</v>
      </c>
      <c r="C1641">
        <v>9803</v>
      </c>
      <c r="D1641">
        <v>3921</v>
      </c>
      <c r="E1641" t="s">
        <v>86</v>
      </c>
      <c r="I1641" t="b">
        <v>1</v>
      </c>
      <c r="K1641">
        <v>21</v>
      </c>
      <c r="L1641" t="b">
        <v>0</v>
      </c>
      <c r="U1641">
        <v>8.1</v>
      </c>
    </row>
    <row r="1642" spans="1:21" x14ac:dyDescent="0.3">
      <c r="A1642">
        <v>11</v>
      </c>
      <c r="B1642">
        <v>1</v>
      </c>
      <c r="C1642">
        <v>5882</v>
      </c>
      <c r="D1642">
        <v>3268</v>
      </c>
      <c r="E1642" t="s">
        <v>86</v>
      </c>
      <c r="I1642" t="b">
        <v>1</v>
      </c>
      <c r="K1642">
        <v>1</v>
      </c>
      <c r="L1642" t="b">
        <v>0</v>
      </c>
      <c r="U1642">
        <v>8.1</v>
      </c>
    </row>
    <row r="1643" spans="1:21" x14ac:dyDescent="0.3">
      <c r="A1643">
        <v>11</v>
      </c>
      <c r="B1643">
        <v>2</v>
      </c>
      <c r="C1643">
        <v>5882</v>
      </c>
      <c r="D1643">
        <v>3268</v>
      </c>
      <c r="E1643" t="s">
        <v>86</v>
      </c>
      <c r="I1643" t="b">
        <v>1</v>
      </c>
      <c r="K1643">
        <v>1</v>
      </c>
      <c r="L1643" t="b">
        <v>0</v>
      </c>
      <c r="U1643">
        <v>8.1</v>
      </c>
    </row>
    <row r="1644" spans="1:21" x14ac:dyDescent="0.3">
      <c r="A1644">
        <v>11</v>
      </c>
      <c r="B1644">
        <v>3</v>
      </c>
      <c r="C1644">
        <v>5882</v>
      </c>
      <c r="D1644">
        <v>3268</v>
      </c>
      <c r="E1644" t="s">
        <v>86</v>
      </c>
      <c r="I1644" t="b">
        <v>1</v>
      </c>
      <c r="K1644">
        <v>1</v>
      </c>
      <c r="L1644" t="b">
        <v>0</v>
      </c>
      <c r="U1644">
        <v>8.1</v>
      </c>
    </row>
    <row r="1645" spans="1:21" x14ac:dyDescent="0.3">
      <c r="A1645">
        <v>11</v>
      </c>
      <c r="B1645">
        <v>4</v>
      </c>
      <c r="C1645">
        <v>5882</v>
      </c>
      <c r="D1645">
        <v>3268</v>
      </c>
      <c r="E1645" t="s">
        <v>86</v>
      </c>
      <c r="I1645" t="b">
        <v>1</v>
      </c>
      <c r="K1645">
        <v>1</v>
      </c>
      <c r="L1645" t="b">
        <v>0</v>
      </c>
      <c r="U1645">
        <v>8.1</v>
      </c>
    </row>
    <row r="1646" spans="1:21" x14ac:dyDescent="0.3">
      <c r="A1646">
        <v>11</v>
      </c>
      <c r="B1646">
        <v>5</v>
      </c>
      <c r="C1646">
        <v>5882</v>
      </c>
      <c r="D1646">
        <v>3268</v>
      </c>
      <c r="E1646" t="s">
        <v>86</v>
      </c>
      <c r="I1646" t="b">
        <v>1</v>
      </c>
      <c r="K1646">
        <v>11</v>
      </c>
      <c r="L1646" t="b">
        <v>0</v>
      </c>
      <c r="U1646">
        <v>8.1</v>
      </c>
    </row>
    <row r="1647" spans="1:21" x14ac:dyDescent="0.3">
      <c r="A1647">
        <v>11</v>
      </c>
      <c r="B1647">
        <v>6</v>
      </c>
      <c r="C1647">
        <v>7646</v>
      </c>
      <c r="D1647">
        <v>3268</v>
      </c>
      <c r="E1647" t="s">
        <v>86</v>
      </c>
      <c r="I1647" t="b">
        <v>1</v>
      </c>
      <c r="K1647">
        <v>1</v>
      </c>
      <c r="L1647" t="b">
        <v>0</v>
      </c>
      <c r="U1647">
        <v>8.1</v>
      </c>
    </row>
    <row r="1648" spans="1:21" x14ac:dyDescent="0.3">
      <c r="A1648">
        <v>11</v>
      </c>
      <c r="B1648">
        <v>7</v>
      </c>
      <c r="C1648">
        <v>7646</v>
      </c>
      <c r="D1648">
        <v>3268</v>
      </c>
      <c r="E1648" t="s">
        <v>86</v>
      </c>
      <c r="I1648" t="b">
        <v>1</v>
      </c>
      <c r="K1648">
        <v>1</v>
      </c>
      <c r="L1648" t="b">
        <v>0</v>
      </c>
      <c r="U1648">
        <v>8.1</v>
      </c>
    </row>
    <row r="1649" spans="1:21" x14ac:dyDescent="0.3">
      <c r="A1649">
        <v>11</v>
      </c>
      <c r="B1649">
        <v>8</v>
      </c>
      <c r="C1649">
        <v>7646</v>
      </c>
      <c r="D1649">
        <v>3268</v>
      </c>
      <c r="E1649" t="s">
        <v>86</v>
      </c>
      <c r="I1649" t="b">
        <v>1</v>
      </c>
      <c r="K1649">
        <v>1</v>
      </c>
      <c r="L1649" t="b">
        <v>0</v>
      </c>
      <c r="U1649">
        <v>8.1</v>
      </c>
    </row>
    <row r="1650" spans="1:21" x14ac:dyDescent="0.3">
      <c r="A1650">
        <v>11</v>
      </c>
      <c r="B1650">
        <v>9</v>
      </c>
      <c r="C1650">
        <v>7646</v>
      </c>
      <c r="D1650">
        <v>3268</v>
      </c>
      <c r="E1650" t="s">
        <v>86</v>
      </c>
      <c r="I1650" t="b">
        <v>1</v>
      </c>
      <c r="K1650">
        <v>91</v>
      </c>
      <c r="L1650" t="b">
        <v>1</v>
      </c>
      <c r="U1650">
        <v>8.1</v>
      </c>
    </row>
    <row r="1651" spans="1:21" x14ac:dyDescent="0.3">
      <c r="A1651">
        <v>11</v>
      </c>
      <c r="B1651">
        <v>10</v>
      </c>
      <c r="C1651">
        <v>7646</v>
      </c>
      <c r="D1651">
        <v>3268</v>
      </c>
      <c r="E1651" t="s">
        <v>86</v>
      </c>
      <c r="I1651" t="b">
        <v>1</v>
      </c>
      <c r="K1651">
        <v>21</v>
      </c>
      <c r="L1651" t="b">
        <v>0</v>
      </c>
      <c r="U1651">
        <v>8.1</v>
      </c>
    </row>
    <row r="1652" spans="1:21" x14ac:dyDescent="0.3">
      <c r="A1652">
        <v>11</v>
      </c>
      <c r="B1652">
        <v>11</v>
      </c>
      <c r="C1652">
        <v>7646</v>
      </c>
      <c r="D1652">
        <v>3921</v>
      </c>
      <c r="E1652" t="s">
        <v>86</v>
      </c>
      <c r="I1652" t="b">
        <v>1</v>
      </c>
      <c r="K1652">
        <v>2</v>
      </c>
      <c r="L1652" t="b">
        <v>0</v>
      </c>
      <c r="U1652">
        <v>8.1</v>
      </c>
    </row>
    <row r="1653" spans="1:21" x14ac:dyDescent="0.3">
      <c r="A1653">
        <v>11</v>
      </c>
      <c r="B1653">
        <v>12</v>
      </c>
      <c r="C1653">
        <v>7646</v>
      </c>
      <c r="D1653">
        <v>3921</v>
      </c>
      <c r="E1653" t="s">
        <v>86</v>
      </c>
      <c r="I1653" t="b">
        <v>1</v>
      </c>
      <c r="K1653">
        <v>2</v>
      </c>
      <c r="L1653" t="b">
        <v>0</v>
      </c>
      <c r="U1653">
        <v>8.1</v>
      </c>
    </row>
    <row r="1654" spans="1:21" x14ac:dyDescent="0.3">
      <c r="A1654">
        <v>11</v>
      </c>
      <c r="B1654">
        <v>13</v>
      </c>
      <c r="C1654">
        <v>7646</v>
      </c>
      <c r="D1654">
        <v>3921</v>
      </c>
      <c r="E1654" t="s">
        <v>86</v>
      </c>
      <c r="I1654" t="b">
        <v>1</v>
      </c>
      <c r="K1654">
        <v>2</v>
      </c>
      <c r="L1654" t="b">
        <v>0</v>
      </c>
      <c r="U1654">
        <v>8.1</v>
      </c>
    </row>
    <row r="1655" spans="1:21" x14ac:dyDescent="0.3">
      <c r="A1655">
        <v>11</v>
      </c>
      <c r="B1655">
        <v>14</v>
      </c>
      <c r="C1655">
        <v>7646</v>
      </c>
      <c r="D1655">
        <v>3921</v>
      </c>
      <c r="E1655" t="s">
        <v>86</v>
      </c>
      <c r="I1655" t="b">
        <v>1</v>
      </c>
      <c r="K1655">
        <v>2</v>
      </c>
      <c r="L1655" t="b">
        <v>0</v>
      </c>
      <c r="U1655">
        <v>8.1</v>
      </c>
    </row>
    <row r="1656" spans="1:21" x14ac:dyDescent="0.3">
      <c r="A1656">
        <v>11</v>
      </c>
      <c r="B1656">
        <v>15</v>
      </c>
      <c r="C1656">
        <v>7646</v>
      </c>
      <c r="D1656">
        <v>3921</v>
      </c>
      <c r="E1656" t="s">
        <v>86</v>
      </c>
      <c r="I1656" t="b">
        <v>1</v>
      </c>
      <c r="K1656">
        <v>11</v>
      </c>
      <c r="L1656" t="b">
        <v>0</v>
      </c>
      <c r="U1656">
        <v>8.1</v>
      </c>
    </row>
    <row r="1657" spans="1:21" x14ac:dyDescent="0.3">
      <c r="A1657">
        <v>11</v>
      </c>
      <c r="B1657">
        <v>16</v>
      </c>
      <c r="C1657">
        <v>9411</v>
      </c>
      <c r="D1657">
        <v>3921</v>
      </c>
      <c r="E1657" t="s">
        <v>86</v>
      </c>
      <c r="I1657" t="b">
        <v>1</v>
      </c>
      <c r="K1657">
        <v>2</v>
      </c>
      <c r="L1657" t="b">
        <v>0</v>
      </c>
      <c r="U1657">
        <v>8.1</v>
      </c>
    </row>
    <row r="1658" spans="1:21" x14ac:dyDescent="0.3">
      <c r="A1658">
        <v>11</v>
      </c>
      <c r="B1658">
        <v>17</v>
      </c>
      <c r="C1658">
        <v>9411</v>
      </c>
      <c r="D1658">
        <v>3921</v>
      </c>
      <c r="E1658" t="s">
        <v>86</v>
      </c>
      <c r="I1658" t="b">
        <v>1</v>
      </c>
      <c r="K1658">
        <v>2</v>
      </c>
      <c r="L1658" t="b">
        <v>0</v>
      </c>
      <c r="U1658">
        <v>8.1</v>
      </c>
    </row>
    <row r="1659" spans="1:21" x14ac:dyDescent="0.3">
      <c r="A1659">
        <v>11</v>
      </c>
      <c r="B1659">
        <v>18</v>
      </c>
      <c r="C1659">
        <v>9411</v>
      </c>
      <c r="D1659">
        <v>3921</v>
      </c>
      <c r="E1659" t="s">
        <v>86</v>
      </c>
      <c r="I1659" t="b">
        <v>1</v>
      </c>
      <c r="K1659">
        <v>2</v>
      </c>
      <c r="L1659" t="b">
        <v>0</v>
      </c>
      <c r="U1659">
        <v>8.1</v>
      </c>
    </row>
    <row r="1660" spans="1:21" x14ac:dyDescent="0.3">
      <c r="A1660">
        <v>11</v>
      </c>
      <c r="B1660">
        <v>19</v>
      </c>
      <c r="C1660">
        <v>9411</v>
      </c>
      <c r="D1660">
        <v>3921</v>
      </c>
      <c r="E1660" t="s">
        <v>86</v>
      </c>
      <c r="I1660" t="b">
        <v>1</v>
      </c>
      <c r="K1660">
        <v>92</v>
      </c>
      <c r="L1660" t="b">
        <v>1</v>
      </c>
      <c r="U1660">
        <v>8.1</v>
      </c>
    </row>
    <row r="1661" spans="1:21" x14ac:dyDescent="0.3">
      <c r="A1661">
        <v>11</v>
      </c>
      <c r="B1661">
        <v>20</v>
      </c>
      <c r="C1661">
        <v>9411</v>
      </c>
      <c r="D1661">
        <v>3921</v>
      </c>
      <c r="E1661" t="s">
        <v>86</v>
      </c>
      <c r="I1661" t="b">
        <v>1</v>
      </c>
      <c r="K1661">
        <v>21</v>
      </c>
      <c r="L1661" t="b">
        <v>0</v>
      </c>
      <c r="U1661">
        <v>8.1</v>
      </c>
    </row>
    <row r="1662" spans="1:21" x14ac:dyDescent="0.3">
      <c r="A1662">
        <v>11</v>
      </c>
      <c r="B1662">
        <v>21</v>
      </c>
      <c r="C1662">
        <v>9411</v>
      </c>
      <c r="D1662">
        <v>4575</v>
      </c>
      <c r="E1662" t="s">
        <v>86</v>
      </c>
      <c r="I1662" t="b">
        <v>1</v>
      </c>
      <c r="K1662">
        <v>3</v>
      </c>
      <c r="L1662" t="b">
        <v>0</v>
      </c>
      <c r="U1662">
        <v>8.1</v>
      </c>
    </row>
    <row r="1663" spans="1:21" x14ac:dyDescent="0.3">
      <c r="A1663">
        <v>11</v>
      </c>
      <c r="B1663">
        <v>22</v>
      </c>
      <c r="C1663">
        <v>9411</v>
      </c>
      <c r="D1663">
        <v>4575</v>
      </c>
      <c r="E1663" t="s">
        <v>86</v>
      </c>
      <c r="I1663" t="b">
        <v>1</v>
      </c>
      <c r="K1663">
        <v>3</v>
      </c>
      <c r="L1663" t="b">
        <v>0</v>
      </c>
      <c r="U1663">
        <v>8.1</v>
      </c>
    </row>
    <row r="1664" spans="1:21" x14ac:dyDescent="0.3">
      <c r="A1664">
        <v>11</v>
      </c>
      <c r="B1664">
        <v>23</v>
      </c>
      <c r="C1664">
        <v>9411</v>
      </c>
      <c r="D1664">
        <v>4575</v>
      </c>
      <c r="E1664" t="s">
        <v>86</v>
      </c>
      <c r="I1664" t="b">
        <v>1</v>
      </c>
      <c r="K1664">
        <v>3</v>
      </c>
      <c r="L1664" t="b">
        <v>0</v>
      </c>
      <c r="U1664">
        <v>8.1</v>
      </c>
    </row>
    <row r="1665" spans="1:21" x14ac:dyDescent="0.3">
      <c r="A1665">
        <v>11</v>
      </c>
      <c r="B1665">
        <v>24</v>
      </c>
      <c r="C1665">
        <v>9411</v>
      </c>
      <c r="D1665">
        <v>4575</v>
      </c>
      <c r="E1665" t="s">
        <v>86</v>
      </c>
      <c r="I1665" t="b">
        <v>1</v>
      </c>
      <c r="K1665">
        <v>3</v>
      </c>
      <c r="L1665" t="b">
        <v>0</v>
      </c>
      <c r="U1665">
        <v>8.1</v>
      </c>
    </row>
    <row r="1666" spans="1:21" x14ac:dyDescent="0.3">
      <c r="A1666">
        <v>11</v>
      </c>
      <c r="B1666">
        <v>25</v>
      </c>
      <c r="C1666">
        <v>9411</v>
      </c>
      <c r="D1666">
        <v>4575</v>
      </c>
      <c r="E1666" t="s">
        <v>86</v>
      </c>
      <c r="I1666" t="b">
        <v>1</v>
      </c>
      <c r="K1666">
        <v>11</v>
      </c>
      <c r="L1666" t="b">
        <v>0</v>
      </c>
      <c r="U1666">
        <v>8.1</v>
      </c>
    </row>
    <row r="1667" spans="1:21" x14ac:dyDescent="0.3">
      <c r="A1667">
        <v>11</v>
      </c>
      <c r="B1667">
        <v>26</v>
      </c>
      <c r="C1667">
        <v>11175</v>
      </c>
      <c r="D1667">
        <v>4575</v>
      </c>
      <c r="E1667" t="s">
        <v>86</v>
      </c>
      <c r="I1667" t="b">
        <v>1</v>
      </c>
      <c r="K1667">
        <v>3</v>
      </c>
      <c r="L1667" t="b">
        <v>0</v>
      </c>
      <c r="U1667">
        <v>8.1</v>
      </c>
    </row>
    <row r="1668" spans="1:21" x14ac:dyDescent="0.3">
      <c r="A1668">
        <v>11</v>
      </c>
      <c r="B1668">
        <v>27</v>
      </c>
      <c r="C1668">
        <v>11175</v>
      </c>
      <c r="D1668">
        <v>4575</v>
      </c>
      <c r="E1668" t="s">
        <v>86</v>
      </c>
      <c r="I1668" t="b">
        <v>1</v>
      </c>
      <c r="K1668">
        <v>3</v>
      </c>
      <c r="L1668" t="b">
        <v>0</v>
      </c>
      <c r="U1668">
        <v>8.1</v>
      </c>
    </row>
    <row r="1669" spans="1:21" x14ac:dyDescent="0.3">
      <c r="A1669">
        <v>11</v>
      </c>
      <c r="B1669">
        <v>28</v>
      </c>
      <c r="C1669">
        <v>11175</v>
      </c>
      <c r="D1669">
        <v>4575</v>
      </c>
      <c r="E1669" t="s">
        <v>86</v>
      </c>
      <c r="I1669" t="b">
        <v>1</v>
      </c>
      <c r="K1669">
        <v>3</v>
      </c>
      <c r="L1669" t="b">
        <v>0</v>
      </c>
      <c r="U1669">
        <v>8.1</v>
      </c>
    </row>
    <row r="1670" spans="1:21" x14ac:dyDescent="0.3">
      <c r="A1670">
        <v>11</v>
      </c>
      <c r="B1670">
        <v>29</v>
      </c>
      <c r="C1670">
        <v>11175</v>
      </c>
      <c r="D1670">
        <v>4575</v>
      </c>
      <c r="E1670" t="s">
        <v>86</v>
      </c>
      <c r="I1670" t="b">
        <v>1</v>
      </c>
      <c r="K1670">
        <v>93</v>
      </c>
      <c r="L1670" t="b">
        <v>1</v>
      </c>
      <c r="U1670">
        <v>8.1</v>
      </c>
    </row>
    <row r="1671" spans="1:21" x14ac:dyDescent="0.3">
      <c r="A1671">
        <v>11</v>
      </c>
      <c r="B1671">
        <v>30</v>
      </c>
      <c r="C1671">
        <v>11175</v>
      </c>
      <c r="D1671">
        <v>4575</v>
      </c>
      <c r="E1671" t="s">
        <v>86</v>
      </c>
      <c r="I1671" t="b">
        <v>1</v>
      </c>
      <c r="K1671">
        <v>21</v>
      </c>
      <c r="L1671" t="b">
        <v>0</v>
      </c>
      <c r="U1671">
        <v>8.1</v>
      </c>
    </row>
    <row r="1672" spans="1:21" x14ac:dyDescent="0.3">
      <c r="A1672">
        <v>11</v>
      </c>
      <c r="B1672">
        <v>31</v>
      </c>
      <c r="C1672">
        <v>11175</v>
      </c>
      <c r="D1672">
        <v>5228</v>
      </c>
      <c r="E1672" t="s">
        <v>86</v>
      </c>
      <c r="I1672" t="b">
        <v>1</v>
      </c>
      <c r="K1672">
        <v>4</v>
      </c>
      <c r="L1672" t="b">
        <v>0</v>
      </c>
      <c r="U1672">
        <v>8.1</v>
      </c>
    </row>
    <row r="1673" spans="1:21" x14ac:dyDescent="0.3">
      <c r="A1673">
        <v>11</v>
      </c>
      <c r="B1673">
        <v>32</v>
      </c>
      <c r="C1673">
        <v>11175</v>
      </c>
      <c r="D1673">
        <v>5228</v>
      </c>
      <c r="E1673" t="s">
        <v>86</v>
      </c>
      <c r="I1673" t="b">
        <v>1</v>
      </c>
      <c r="K1673">
        <v>4</v>
      </c>
      <c r="L1673" t="b">
        <v>0</v>
      </c>
      <c r="U1673">
        <v>8.1</v>
      </c>
    </row>
    <row r="1674" spans="1:21" x14ac:dyDescent="0.3">
      <c r="A1674">
        <v>11</v>
      </c>
      <c r="B1674">
        <v>33</v>
      </c>
      <c r="C1674">
        <v>11175</v>
      </c>
      <c r="D1674">
        <v>5228</v>
      </c>
      <c r="E1674" t="s">
        <v>86</v>
      </c>
      <c r="I1674" t="b">
        <v>1</v>
      </c>
      <c r="K1674">
        <v>4</v>
      </c>
      <c r="L1674" t="b">
        <v>0</v>
      </c>
      <c r="U1674">
        <v>8.1</v>
      </c>
    </row>
    <row r="1675" spans="1:21" x14ac:dyDescent="0.3">
      <c r="A1675">
        <v>11</v>
      </c>
      <c r="B1675">
        <v>34</v>
      </c>
      <c r="C1675">
        <v>11175</v>
      </c>
      <c r="D1675">
        <v>5228</v>
      </c>
      <c r="E1675" t="s">
        <v>86</v>
      </c>
      <c r="I1675" t="b">
        <v>1</v>
      </c>
      <c r="K1675">
        <v>4</v>
      </c>
      <c r="L1675" t="b">
        <v>0</v>
      </c>
      <c r="U1675">
        <v>8.1</v>
      </c>
    </row>
    <row r="1676" spans="1:21" x14ac:dyDescent="0.3">
      <c r="A1676">
        <v>11</v>
      </c>
      <c r="B1676">
        <v>35</v>
      </c>
      <c r="C1676">
        <v>11175</v>
      </c>
      <c r="D1676">
        <v>5228</v>
      </c>
      <c r="E1676" t="s">
        <v>86</v>
      </c>
      <c r="I1676" t="b">
        <v>1</v>
      </c>
      <c r="K1676">
        <v>11</v>
      </c>
      <c r="L1676" t="b">
        <v>0</v>
      </c>
      <c r="U1676">
        <v>8.1</v>
      </c>
    </row>
    <row r="1677" spans="1:21" x14ac:dyDescent="0.3">
      <c r="A1677">
        <v>11</v>
      </c>
      <c r="B1677">
        <v>36</v>
      </c>
      <c r="C1677">
        <v>12940</v>
      </c>
      <c r="D1677">
        <v>5228</v>
      </c>
      <c r="E1677" t="s">
        <v>86</v>
      </c>
      <c r="I1677" t="b">
        <v>1</v>
      </c>
      <c r="K1677">
        <v>4</v>
      </c>
      <c r="L1677" t="b">
        <v>0</v>
      </c>
      <c r="U1677">
        <v>8.1</v>
      </c>
    </row>
    <row r="1678" spans="1:21" x14ac:dyDescent="0.3">
      <c r="A1678">
        <v>11</v>
      </c>
      <c r="B1678">
        <v>37</v>
      </c>
      <c r="C1678">
        <v>12940</v>
      </c>
      <c r="D1678">
        <v>5228</v>
      </c>
      <c r="E1678" t="s">
        <v>86</v>
      </c>
      <c r="I1678" t="b">
        <v>1</v>
      </c>
      <c r="K1678">
        <v>4</v>
      </c>
      <c r="L1678" t="b">
        <v>0</v>
      </c>
      <c r="U1678">
        <v>8.1</v>
      </c>
    </row>
    <row r="1679" spans="1:21" x14ac:dyDescent="0.3">
      <c r="A1679">
        <v>11</v>
      </c>
      <c r="B1679">
        <v>38</v>
      </c>
      <c r="C1679">
        <v>12940</v>
      </c>
      <c r="D1679">
        <v>5228</v>
      </c>
      <c r="E1679" t="s">
        <v>86</v>
      </c>
      <c r="I1679" t="b">
        <v>1</v>
      </c>
      <c r="K1679">
        <v>4</v>
      </c>
      <c r="L1679" t="b">
        <v>0</v>
      </c>
      <c r="U1679">
        <v>8.1</v>
      </c>
    </row>
    <row r="1680" spans="1:21" x14ac:dyDescent="0.3">
      <c r="A1680">
        <v>11</v>
      </c>
      <c r="B1680">
        <v>39</v>
      </c>
      <c r="C1680">
        <v>12940</v>
      </c>
      <c r="D1680">
        <v>5228</v>
      </c>
      <c r="E1680" t="s">
        <v>86</v>
      </c>
      <c r="I1680" t="b">
        <v>1</v>
      </c>
      <c r="K1680">
        <v>94</v>
      </c>
      <c r="L1680" t="b">
        <v>1</v>
      </c>
      <c r="U1680">
        <v>8.1</v>
      </c>
    </row>
    <row r="1681" spans="1:21" x14ac:dyDescent="0.3">
      <c r="A1681">
        <v>11</v>
      </c>
      <c r="B1681">
        <v>40</v>
      </c>
      <c r="C1681">
        <v>12940</v>
      </c>
      <c r="D1681">
        <v>5228</v>
      </c>
      <c r="E1681" t="s">
        <v>86</v>
      </c>
      <c r="I1681" t="b">
        <v>1</v>
      </c>
      <c r="K1681">
        <v>21</v>
      </c>
      <c r="L1681" t="b">
        <v>0</v>
      </c>
      <c r="U1681">
        <v>8.1</v>
      </c>
    </row>
    <row r="1682" spans="1:21" x14ac:dyDescent="0.3">
      <c r="A1682">
        <v>11</v>
      </c>
      <c r="B1682">
        <v>41</v>
      </c>
      <c r="C1682">
        <v>12940</v>
      </c>
      <c r="D1682">
        <v>5882</v>
      </c>
      <c r="E1682" t="s">
        <v>86</v>
      </c>
      <c r="I1682" t="b">
        <v>1</v>
      </c>
      <c r="K1682">
        <v>5</v>
      </c>
      <c r="L1682" t="b">
        <v>0</v>
      </c>
      <c r="U1682">
        <v>8.1</v>
      </c>
    </row>
    <row r="1683" spans="1:21" x14ac:dyDescent="0.3">
      <c r="A1683">
        <v>11</v>
      </c>
      <c r="B1683">
        <v>42</v>
      </c>
      <c r="C1683">
        <v>12940</v>
      </c>
      <c r="D1683">
        <v>5882</v>
      </c>
      <c r="E1683" t="s">
        <v>86</v>
      </c>
      <c r="I1683" t="b">
        <v>1</v>
      </c>
      <c r="K1683">
        <v>5</v>
      </c>
      <c r="L1683" t="b">
        <v>0</v>
      </c>
      <c r="U1683">
        <v>8.1</v>
      </c>
    </row>
    <row r="1684" spans="1:21" x14ac:dyDescent="0.3">
      <c r="A1684">
        <v>11</v>
      </c>
      <c r="B1684">
        <v>43</v>
      </c>
      <c r="C1684">
        <v>12940</v>
      </c>
      <c r="D1684">
        <v>5882</v>
      </c>
      <c r="E1684" t="s">
        <v>86</v>
      </c>
      <c r="I1684" t="b">
        <v>1</v>
      </c>
      <c r="K1684">
        <v>5</v>
      </c>
      <c r="L1684" t="b">
        <v>0</v>
      </c>
      <c r="U1684">
        <v>8.1</v>
      </c>
    </row>
    <row r="1685" spans="1:21" x14ac:dyDescent="0.3">
      <c r="A1685">
        <v>11</v>
      </c>
      <c r="B1685">
        <v>44</v>
      </c>
      <c r="C1685">
        <v>12940</v>
      </c>
      <c r="D1685">
        <v>5882</v>
      </c>
      <c r="E1685" t="s">
        <v>86</v>
      </c>
      <c r="I1685" t="b">
        <v>1</v>
      </c>
      <c r="K1685">
        <v>5</v>
      </c>
      <c r="L1685" t="b">
        <v>0</v>
      </c>
      <c r="U1685">
        <v>8.1</v>
      </c>
    </row>
    <row r="1686" spans="1:21" x14ac:dyDescent="0.3">
      <c r="A1686">
        <v>11</v>
      </c>
      <c r="B1686">
        <v>45</v>
      </c>
      <c r="C1686">
        <v>12940</v>
      </c>
      <c r="D1686">
        <v>5882</v>
      </c>
      <c r="E1686" t="s">
        <v>86</v>
      </c>
      <c r="I1686" t="b">
        <v>1</v>
      </c>
      <c r="K1686">
        <v>11</v>
      </c>
      <c r="L1686" t="b">
        <v>0</v>
      </c>
      <c r="U1686">
        <v>8.1</v>
      </c>
    </row>
    <row r="1687" spans="1:21" x14ac:dyDescent="0.3">
      <c r="A1687">
        <v>11</v>
      </c>
      <c r="B1687">
        <v>46</v>
      </c>
      <c r="C1687">
        <v>14705</v>
      </c>
      <c r="D1687">
        <v>5882</v>
      </c>
      <c r="E1687" t="s">
        <v>86</v>
      </c>
      <c r="I1687" t="b">
        <v>1</v>
      </c>
      <c r="K1687">
        <v>5</v>
      </c>
      <c r="L1687" t="b">
        <v>0</v>
      </c>
      <c r="U1687">
        <v>8.1</v>
      </c>
    </row>
    <row r="1688" spans="1:21" x14ac:dyDescent="0.3">
      <c r="A1688">
        <v>11</v>
      </c>
      <c r="B1688">
        <v>47</v>
      </c>
      <c r="C1688">
        <v>14705</v>
      </c>
      <c r="D1688">
        <v>5882</v>
      </c>
      <c r="E1688" t="s">
        <v>86</v>
      </c>
      <c r="I1688" t="b">
        <v>1</v>
      </c>
      <c r="K1688">
        <v>5</v>
      </c>
      <c r="L1688" t="b">
        <v>0</v>
      </c>
      <c r="U1688">
        <v>8.1</v>
      </c>
    </row>
    <row r="1689" spans="1:21" x14ac:dyDescent="0.3">
      <c r="A1689">
        <v>11</v>
      </c>
      <c r="B1689">
        <v>48</v>
      </c>
      <c r="C1689">
        <v>14705</v>
      </c>
      <c r="D1689">
        <v>5882</v>
      </c>
      <c r="E1689" t="s">
        <v>86</v>
      </c>
      <c r="I1689" t="b">
        <v>1</v>
      </c>
      <c r="K1689">
        <v>5</v>
      </c>
      <c r="L1689" t="b">
        <v>0</v>
      </c>
      <c r="U1689">
        <v>8.1</v>
      </c>
    </row>
    <row r="1690" spans="1:21" x14ac:dyDescent="0.3">
      <c r="A1690">
        <v>11</v>
      </c>
      <c r="B1690">
        <v>49</v>
      </c>
      <c r="C1690">
        <v>14705</v>
      </c>
      <c r="D1690">
        <v>5882</v>
      </c>
      <c r="E1690" t="s">
        <v>86</v>
      </c>
      <c r="I1690" t="b">
        <v>1</v>
      </c>
      <c r="K1690">
        <v>95</v>
      </c>
      <c r="L1690" t="b">
        <v>1</v>
      </c>
      <c r="U1690">
        <v>8.1</v>
      </c>
    </row>
    <row r="1691" spans="1:21" x14ac:dyDescent="0.3">
      <c r="A1691">
        <v>11</v>
      </c>
      <c r="B1691">
        <v>50</v>
      </c>
      <c r="C1691">
        <v>14705</v>
      </c>
      <c r="D1691">
        <v>5882</v>
      </c>
      <c r="E1691" t="s">
        <v>86</v>
      </c>
      <c r="I1691" t="b">
        <v>1</v>
      </c>
      <c r="K1691">
        <v>21</v>
      </c>
      <c r="L1691" t="b">
        <v>0</v>
      </c>
      <c r="U1691">
        <v>8.1</v>
      </c>
    </row>
    <row r="1692" spans="1:21" x14ac:dyDescent="0.3">
      <c r="A1692">
        <v>12</v>
      </c>
      <c r="B1692">
        <v>1</v>
      </c>
      <c r="C1692">
        <v>8823</v>
      </c>
      <c r="D1692">
        <v>4902</v>
      </c>
      <c r="E1692" t="s">
        <v>86</v>
      </c>
      <c r="I1692" t="b">
        <v>1</v>
      </c>
      <c r="K1692">
        <v>1</v>
      </c>
      <c r="L1692" t="b">
        <v>0</v>
      </c>
      <c r="U1692">
        <v>8.1</v>
      </c>
    </row>
    <row r="1693" spans="1:21" x14ac:dyDescent="0.3">
      <c r="A1693">
        <v>12</v>
      </c>
      <c r="B1693">
        <v>2</v>
      </c>
      <c r="C1693">
        <v>8823</v>
      </c>
      <c r="D1693">
        <v>4902</v>
      </c>
      <c r="E1693" t="s">
        <v>86</v>
      </c>
      <c r="I1693" t="b">
        <v>1</v>
      </c>
      <c r="K1693">
        <v>1</v>
      </c>
      <c r="L1693" t="b">
        <v>0</v>
      </c>
      <c r="U1693">
        <v>8.1</v>
      </c>
    </row>
    <row r="1694" spans="1:21" x14ac:dyDescent="0.3">
      <c r="A1694">
        <v>12</v>
      </c>
      <c r="B1694">
        <v>3</v>
      </c>
      <c r="C1694">
        <v>8823</v>
      </c>
      <c r="D1694">
        <v>4902</v>
      </c>
      <c r="E1694" t="s">
        <v>86</v>
      </c>
      <c r="I1694" t="b">
        <v>1</v>
      </c>
      <c r="K1694">
        <v>1</v>
      </c>
      <c r="L1694" t="b">
        <v>0</v>
      </c>
      <c r="U1694">
        <v>8.1</v>
      </c>
    </row>
    <row r="1695" spans="1:21" x14ac:dyDescent="0.3">
      <c r="A1695">
        <v>12</v>
      </c>
      <c r="B1695">
        <v>4</v>
      </c>
      <c r="C1695">
        <v>8823</v>
      </c>
      <c r="D1695">
        <v>4902</v>
      </c>
      <c r="E1695" t="s">
        <v>86</v>
      </c>
      <c r="I1695" t="b">
        <v>1</v>
      </c>
      <c r="K1695">
        <v>1</v>
      </c>
      <c r="L1695" t="b">
        <v>0</v>
      </c>
      <c r="U1695">
        <v>8.1</v>
      </c>
    </row>
    <row r="1696" spans="1:21" x14ac:dyDescent="0.3">
      <c r="A1696">
        <v>12</v>
      </c>
      <c r="B1696">
        <v>5</v>
      </c>
      <c r="C1696">
        <v>8823</v>
      </c>
      <c r="D1696">
        <v>4902</v>
      </c>
      <c r="E1696" t="s">
        <v>86</v>
      </c>
      <c r="I1696" t="b">
        <v>1</v>
      </c>
      <c r="K1696">
        <v>11</v>
      </c>
      <c r="L1696" t="b">
        <v>0</v>
      </c>
      <c r="U1696">
        <v>8.1</v>
      </c>
    </row>
    <row r="1697" spans="1:21" x14ac:dyDescent="0.3">
      <c r="A1697">
        <v>12</v>
      </c>
      <c r="B1697">
        <v>6</v>
      </c>
      <c r="C1697">
        <v>11470</v>
      </c>
      <c r="D1697">
        <v>4902</v>
      </c>
      <c r="E1697" t="s">
        <v>86</v>
      </c>
      <c r="I1697" t="b">
        <v>1</v>
      </c>
      <c r="K1697">
        <v>1</v>
      </c>
      <c r="L1697" t="b">
        <v>0</v>
      </c>
      <c r="U1697">
        <v>8.1</v>
      </c>
    </row>
    <row r="1698" spans="1:21" x14ac:dyDescent="0.3">
      <c r="A1698">
        <v>12</v>
      </c>
      <c r="B1698">
        <v>7</v>
      </c>
      <c r="C1698">
        <v>11470</v>
      </c>
      <c r="D1698">
        <v>4902</v>
      </c>
      <c r="E1698" t="s">
        <v>86</v>
      </c>
      <c r="I1698" t="b">
        <v>1</v>
      </c>
      <c r="K1698">
        <v>1</v>
      </c>
      <c r="L1698" t="b">
        <v>0</v>
      </c>
      <c r="U1698">
        <v>8.1</v>
      </c>
    </row>
    <row r="1699" spans="1:21" x14ac:dyDescent="0.3">
      <c r="A1699">
        <v>12</v>
      </c>
      <c r="B1699">
        <v>8</v>
      </c>
      <c r="C1699">
        <v>11470</v>
      </c>
      <c r="D1699">
        <v>4902</v>
      </c>
      <c r="E1699" t="s">
        <v>86</v>
      </c>
      <c r="I1699" t="b">
        <v>1</v>
      </c>
      <c r="K1699">
        <v>1</v>
      </c>
      <c r="L1699" t="b">
        <v>0</v>
      </c>
      <c r="U1699">
        <v>8.1</v>
      </c>
    </row>
    <row r="1700" spans="1:21" x14ac:dyDescent="0.3">
      <c r="A1700">
        <v>12</v>
      </c>
      <c r="B1700">
        <v>9</v>
      </c>
      <c r="C1700">
        <v>11470</v>
      </c>
      <c r="D1700">
        <v>4902</v>
      </c>
      <c r="E1700" t="s">
        <v>86</v>
      </c>
      <c r="I1700" t="b">
        <v>1</v>
      </c>
      <c r="K1700">
        <v>91</v>
      </c>
      <c r="L1700" t="b">
        <v>1</v>
      </c>
      <c r="U1700">
        <v>8.1</v>
      </c>
    </row>
    <row r="1701" spans="1:21" x14ac:dyDescent="0.3">
      <c r="A1701">
        <v>12</v>
      </c>
      <c r="B1701">
        <v>10</v>
      </c>
      <c r="C1701">
        <v>11470</v>
      </c>
      <c r="D1701">
        <v>4902</v>
      </c>
      <c r="E1701" t="s">
        <v>86</v>
      </c>
      <c r="I1701" t="b">
        <v>1</v>
      </c>
      <c r="K1701">
        <v>21</v>
      </c>
      <c r="L1701" t="b">
        <v>0</v>
      </c>
      <c r="U1701">
        <v>8.1</v>
      </c>
    </row>
    <row r="1702" spans="1:21" x14ac:dyDescent="0.3">
      <c r="A1702">
        <v>12</v>
      </c>
      <c r="B1702">
        <v>11</v>
      </c>
      <c r="C1702">
        <v>11470</v>
      </c>
      <c r="D1702">
        <v>5882</v>
      </c>
      <c r="E1702" t="s">
        <v>86</v>
      </c>
      <c r="I1702" t="b">
        <v>1</v>
      </c>
      <c r="K1702">
        <v>2</v>
      </c>
      <c r="L1702" t="b">
        <v>0</v>
      </c>
      <c r="U1702">
        <v>8.1</v>
      </c>
    </row>
    <row r="1703" spans="1:21" x14ac:dyDescent="0.3">
      <c r="A1703">
        <v>12</v>
      </c>
      <c r="B1703">
        <v>12</v>
      </c>
      <c r="C1703">
        <v>11470</v>
      </c>
      <c r="D1703">
        <v>5882</v>
      </c>
      <c r="E1703" t="s">
        <v>86</v>
      </c>
      <c r="I1703" t="b">
        <v>1</v>
      </c>
      <c r="K1703">
        <v>2</v>
      </c>
      <c r="L1703" t="b">
        <v>0</v>
      </c>
      <c r="U1703">
        <v>8.1</v>
      </c>
    </row>
    <row r="1704" spans="1:21" x14ac:dyDescent="0.3">
      <c r="A1704">
        <v>12</v>
      </c>
      <c r="B1704">
        <v>13</v>
      </c>
      <c r="C1704">
        <v>11470</v>
      </c>
      <c r="D1704">
        <v>5882</v>
      </c>
      <c r="E1704" t="s">
        <v>86</v>
      </c>
      <c r="I1704" t="b">
        <v>1</v>
      </c>
      <c r="K1704">
        <v>2</v>
      </c>
      <c r="L1704" t="b">
        <v>0</v>
      </c>
      <c r="U1704">
        <v>8.1</v>
      </c>
    </row>
    <row r="1705" spans="1:21" x14ac:dyDescent="0.3">
      <c r="A1705">
        <v>12</v>
      </c>
      <c r="B1705">
        <v>14</v>
      </c>
      <c r="C1705">
        <v>11470</v>
      </c>
      <c r="D1705">
        <v>5882</v>
      </c>
      <c r="E1705" t="s">
        <v>86</v>
      </c>
      <c r="I1705" t="b">
        <v>1</v>
      </c>
      <c r="K1705">
        <v>2</v>
      </c>
      <c r="L1705" t="b">
        <v>0</v>
      </c>
      <c r="U1705">
        <v>8.1</v>
      </c>
    </row>
    <row r="1706" spans="1:21" x14ac:dyDescent="0.3">
      <c r="A1706">
        <v>12</v>
      </c>
      <c r="B1706">
        <v>15</v>
      </c>
      <c r="C1706">
        <v>11470</v>
      </c>
      <c r="D1706">
        <v>5882</v>
      </c>
      <c r="E1706" t="s">
        <v>86</v>
      </c>
      <c r="I1706" t="b">
        <v>1</v>
      </c>
      <c r="K1706">
        <v>11</v>
      </c>
      <c r="L1706" t="b">
        <v>0</v>
      </c>
      <c r="U1706">
        <v>8.1</v>
      </c>
    </row>
    <row r="1707" spans="1:21" x14ac:dyDescent="0.3">
      <c r="A1707">
        <v>12</v>
      </c>
      <c r="B1707">
        <v>16</v>
      </c>
      <c r="C1707">
        <v>14116</v>
      </c>
      <c r="D1707">
        <v>5882</v>
      </c>
      <c r="E1707" t="s">
        <v>86</v>
      </c>
      <c r="I1707" t="b">
        <v>1</v>
      </c>
      <c r="K1707">
        <v>2</v>
      </c>
      <c r="L1707" t="b">
        <v>0</v>
      </c>
      <c r="U1707">
        <v>8.1</v>
      </c>
    </row>
    <row r="1708" spans="1:21" x14ac:dyDescent="0.3">
      <c r="A1708">
        <v>12</v>
      </c>
      <c r="B1708">
        <v>17</v>
      </c>
      <c r="C1708">
        <v>14116</v>
      </c>
      <c r="D1708">
        <v>5882</v>
      </c>
      <c r="E1708" t="s">
        <v>86</v>
      </c>
      <c r="I1708" t="b">
        <v>1</v>
      </c>
      <c r="K1708">
        <v>2</v>
      </c>
      <c r="L1708" t="b">
        <v>0</v>
      </c>
      <c r="U1708">
        <v>8.1</v>
      </c>
    </row>
    <row r="1709" spans="1:21" x14ac:dyDescent="0.3">
      <c r="A1709">
        <v>12</v>
      </c>
      <c r="B1709">
        <v>18</v>
      </c>
      <c r="C1709">
        <v>14116</v>
      </c>
      <c r="D1709">
        <v>5882</v>
      </c>
      <c r="E1709" t="s">
        <v>86</v>
      </c>
      <c r="I1709" t="b">
        <v>1</v>
      </c>
      <c r="K1709">
        <v>2</v>
      </c>
      <c r="L1709" t="b">
        <v>0</v>
      </c>
      <c r="U1709">
        <v>8.1</v>
      </c>
    </row>
    <row r="1710" spans="1:21" x14ac:dyDescent="0.3">
      <c r="A1710">
        <v>12</v>
      </c>
      <c r="B1710">
        <v>19</v>
      </c>
      <c r="C1710">
        <v>14116</v>
      </c>
      <c r="D1710">
        <v>5882</v>
      </c>
      <c r="E1710" t="s">
        <v>86</v>
      </c>
      <c r="I1710" t="b">
        <v>1</v>
      </c>
      <c r="K1710">
        <v>92</v>
      </c>
      <c r="L1710" t="b">
        <v>1</v>
      </c>
      <c r="U1710">
        <v>8.1</v>
      </c>
    </row>
    <row r="1711" spans="1:21" x14ac:dyDescent="0.3">
      <c r="A1711">
        <v>12</v>
      </c>
      <c r="B1711">
        <v>20</v>
      </c>
      <c r="C1711">
        <v>14116</v>
      </c>
      <c r="D1711">
        <v>5882</v>
      </c>
      <c r="E1711" t="s">
        <v>86</v>
      </c>
      <c r="I1711" t="b">
        <v>1</v>
      </c>
      <c r="K1711">
        <v>21</v>
      </c>
      <c r="L1711" t="b">
        <v>0</v>
      </c>
      <c r="U1711">
        <v>8.1</v>
      </c>
    </row>
    <row r="1712" spans="1:21" x14ac:dyDescent="0.3">
      <c r="A1712">
        <v>12</v>
      </c>
      <c r="B1712">
        <v>21</v>
      </c>
      <c r="C1712">
        <v>14116</v>
      </c>
      <c r="D1712">
        <v>6862</v>
      </c>
      <c r="E1712" t="s">
        <v>86</v>
      </c>
      <c r="I1712" t="b">
        <v>1</v>
      </c>
      <c r="K1712">
        <v>3</v>
      </c>
      <c r="L1712" t="b">
        <v>0</v>
      </c>
      <c r="U1712">
        <v>8.1</v>
      </c>
    </row>
    <row r="1713" spans="1:21" x14ac:dyDescent="0.3">
      <c r="A1713">
        <v>12</v>
      </c>
      <c r="B1713">
        <v>22</v>
      </c>
      <c r="C1713">
        <v>14116</v>
      </c>
      <c r="D1713">
        <v>6862</v>
      </c>
      <c r="E1713" t="s">
        <v>86</v>
      </c>
      <c r="I1713" t="b">
        <v>1</v>
      </c>
      <c r="K1713">
        <v>3</v>
      </c>
      <c r="L1713" t="b">
        <v>0</v>
      </c>
      <c r="U1713">
        <v>8.1</v>
      </c>
    </row>
    <row r="1714" spans="1:21" x14ac:dyDescent="0.3">
      <c r="A1714">
        <v>12</v>
      </c>
      <c r="B1714">
        <v>23</v>
      </c>
      <c r="C1714">
        <v>14116</v>
      </c>
      <c r="D1714">
        <v>6862</v>
      </c>
      <c r="E1714" t="s">
        <v>86</v>
      </c>
      <c r="I1714" t="b">
        <v>1</v>
      </c>
      <c r="K1714">
        <v>3</v>
      </c>
      <c r="L1714" t="b">
        <v>0</v>
      </c>
      <c r="U1714">
        <v>8.1</v>
      </c>
    </row>
    <row r="1715" spans="1:21" x14ac:dyDescent="0.3">
      <c r="A1715">
        <v>12</v>
      </c>
      <c r="B1715">
        <v>24</v>
      </c>
      <c r="C1715">
        <v>14116</v>
      </c>
      <c r="D1715">
        <v>6862</v>
      </c>
      <c r="E1715" t="s">
        <v>86</v>
      </c>
      <c r="I1715" t="b">
        <v>1</v>
      </c>
      <c r="K1715">
        <v>3</v>
      </c>
      <c r="L1715" t="b">
        <v>0</v>
      </c>
      <c r="U1715">
        <v>8.1</v>
      </c>
    </row>
    <row r="1716" spans="1:21" x14ac:dyDescent="0.3">
      <c r="A1716">
        <v>12</v>
      </c>
      <c r="B1716">
        <v>25</v>
      </c>
      <c r="C1716">
        <v>14116</v>
      </c>
      <c r="D1716">
        <v>6862</v>
      </c>
      <c r="E1716" t="s">
        <v>86</v>
      </c>
      <c r="I1716" t="b">
        <v>1</v>
      </c>
      <c r="K1716">
        <v>11</v>
      </c>
      <c r="L1716" t="b">
        <v>0</v>
      </c>
      <c r="U1716">
        <v>8.1</v>
      </c>
    </row>
    <row r="1717" spans="1:21" x14ac:dyDescent="0.3">
      <c r="A1717">
        <v>12</v>
      </c>
      <c r="B1717">
        <v>26</v>
      </c>
      <c r="C1717">
        <v>16763</v>
      </c>
      <c r="D1717">
        <v>6862</v>
      </c>
      <c r="E1717" t="s">
        <v>86</v>
      </c>
      <c r="I1717" t="b">
        <v>1</v>
      </c>
      <c r="K1717">
        <v>3</v>
      </c>
      <c r="L1717" t="b">
        <v>0</v>
      </c>
      <c r="U1717">
        <v>8.1</v>
      </c>
    </row>
    <row r="1718" spans="1:21" x14ac:dyDescent="0.3">
      <c r="A1718">
        <v>12</v>
      </c>
      <c r="B1718">
        <v>27</v>
      </c>
      <c r="C1718">
        <v>16763</v>
      </c>
      <c r="D1718">
        <v>6862</v>
      </c>
      <c r="E1718" t="s">
        <v>86</v>
      </c>
      <c r="I1718" t="b">
        <v>1</v>
      </c>
      <c r="K1718">
        <v>3</v>
      </c>
      <c r="L1718" t="b">
        <v>0</v>
      </c>
      <c r="U1718">
        <v>8.1</v>
      </c>
    </row>
    <row r="1719" spans="1:21" x14ac:dyDescent="0.3">
      <c r="A1719">
        <v>12</v>
      </c>
      <c r="B1719">
        <v>28</v>
      </c>
      <c r="C1719">
        <v>16763</v>
      </c>
      <c r="D1719">
        <v>6862</v>
      </c>
      <c r="E1719" t="s">
        <v>86</v>
      </c>
      <c r="I1719" t="b">
        <v>1</v>
      </c>
      <c r="K1719">
        <v>3</v>
      </c>
      <c r="L1719" t="b">
        <v>0</v>
      </c>
      <c r="U1719">
        <v>8.1</v>
      </c>
    </row>
    <row r="1720" spans="1:21" x14ac:dyDescent="0.3">
      <c r="A1720">
        <v>12</v>
      </c>
      <c r="B1720">
        <v>29</v>
      </c>
      <c r="C1720">
        <v>16763</v>
      </c>
      <c r="D1720">
        <v>6862</v>
      </c>
      <c r="E1720" t="s">
        <v>86</v>
      </c>
      <c r="I1720" t="b">
        <v>1</v>
      </c>
      <c r="K1720">
        <v>93</v>
      </c>
      <c r="L1720" t="b">
        <v>1</v>
      </c>
      <c r="U1720">
        <v>8.1</v>
      </c>
    </row>
    <row r="1721" spans="1:21" x14ac:dyDescent="0.3">
      <c r="A1721">
        <v>12</v>
      </c>
      <c r="B1721">
        <v>30</v>
      </c>
      <c r="C1721">
        <v>16763</v>
      </c>
      <c r="D1721">
        <v>6862</v>
      </c>
      <c r="E1721" t="s">
        <v>86</v>
      </c>
      <c r="I1721" t="b">
        <v>1</v>
      </c>
      <c r="K1721">
        <v>21</v>
      </c>
      <c r="L1721" t="b">
        <v>0</v>
      </c>
      <c r="U1721">
        <v>8.1</v>
      </c>
    </row>
    <row r="1722" spans="1:21" x14ac:dyDescent="0.3">
      <c r="A1722">
        <v>12</v>
      </c>
      <c r="B1722">
        <v>31</v>
      </c>
      <c r="C1722">
        <v>16763</v>
      </c>
      <c r="D1722">
        <v>7842</v>
      </c>
      <c r="E1722" t="s">
        <v>86</v>
      </c>
      <c r="I1722" t="b">
        <v>1</v>
      </c>
      <c r="K1722">
        <v>4</v>
      </c>
      <c r="L1722" t="b">
        <v>0</v>
      </c>
      <c r="U1722">
        <v>8.1</v>
      </c>
    </row>
    <row r="1723" spans="1:21" x14ac:dyDescent="0.3">
      <c r="A1723">
        <v>12</v>
      </c>
      <c r="B1723">
        <v>32</v>
      </c>
      <c r="C1723">
        <v>16763</v>
      </c>
      <c r="D1723">
        <v>7842</v>
      </c>
      <c r="E1723" t="s">
        <v>86</v>
      </c>
      <c r="I1723" t="b">
        <v>1</v>
      </c>
      <c r="K1723">
        <v>4</v>
      </c>
      <c r="L1723" t="b">
        <v>0</v>
      </c>
      <c r="U1723">
        <v>8.1</v>
      </c>
    </row>
    <row r="1724" spans="1:21" x14ac:dyDescent="0.3">
      <c r="A1724">
        <v>12</v>
      </c>
      <c r="B1724">
        <v>33</v>
      </c>
      <c r="C1724">
        <v>16763</v>
      </c>
      <c r="D1724">
        <v>7842</v>
      </c>
      <c r="E1724" t="s">
        <v>86</v>
      </c>
      <c r="I1724" t="b">
        <v>1</v>
      </c>
      <c r="K1724">
        <v>4</v>
      </c>
      <c r="L1724" t="b">
        <v>0</v>
      </c>
      <c r="U1724">
        <v>8.1</v>
      </c>
    </row>
    <row r="1725" spans="1:21" x14ac:dyDescent="0.3">
      <c r="A1725">
        <v>12</v>
      </c>
      <c r="B1725">
        <v>34</v>
      </c>
      <c r="C1725">
        <v>16763</v>
      </c>
      <c r="D1725">
        <v>7842</v>
      </c>
      <c r="E1725" t="s">
        <v>86</v>
      </c>
      <c r="I1725" t="b">
        <v>1</v>
      </c>
      <c r="K1725">
        <v>4</v>
      </c>
      <c r="L1725" t="b">
        <v>0</v>
      </c>
      <c r="U1725">
        <v>8.1</v>
      </c>
    </row>
    <row r="1726" spans="1:21" x14ac:dyDescent="0.3">
      <c r="A1726">
        <v>12</v>
      </c>
      <c r="B1726">
        <v>35</v>
      </c>
      <c r="C1726">
        <v>16763</v>
      </c>
      <c r="D1726">
        <v>7842</v>
      </c>
      <c r="E1726" t="s">
        <v>86</v>
      </c>
      <c r="I1726" t="b">
        <v>1</v>
      </c>
      <c r="K1726">
        <v>11</v>
      </c>
      <c r="L1726" t="b">
        <v>0</v>
      </c>
      <c r="U1726">
        <v>8.1</v>
      </c>
    </row>
    <row r="1727" spans="1:21" x14ac:dyDescent="0.3">
      <c r="A1727">
        <v>12</v>
      </c>
      <c r="B1727">
        <v>36</v>
      </c>
      <c r="C1727">
        <v>19410</v>
      </c>
      <c r="D1727">
        <v>7842</v>
      </c>
      <c r="E1727" t="s">
        <v>86</v>
      </c>
      <c r="I1727" t="b">
        <v>1</v>
      </c>
      <c r="K1727">
        <v>4</v>
      </c>
      <c r="L1727" t="b">
        <v>0</v>
      </c>
      <c r="U1727">
        <v>8.1</v>
      </c>
    </row>
    <row r="1728" spans="1:21" x14ac:dyDescent="0.3">
      <c r="A1728">
        <v>12</v>
      </c>
      <c r="B1728">
        <v>37</v>
      </c>
      <c r="C1728">
        <v>19410</v>
      </c>
      <c r="D1728">
        <v>7842</v>
      </c>
      <c r="E1728" t="s">
        <v>86</v>
      </c>
      <c r="I1728" t="b">
        <v>1</v>
      </c>
      <c r="K1728">
        <v>4</v>
      </c>
      <c r="L1728" t="b">
        <v>0</v>
      </c>
      <c r="U1728">
        <v>8.1</v>
      </c>
    </row>
    <row r="1729" spans="1:21" x14ac:dyDescent="0.3">
      <c r="A1729">
        <v>12</v>
      </c>
      <c r="B1729">
        <v>38</v>
      </c>
      <c r="C1729">
        <v>19410</v>
      </c>
      <c r="D1729">
        <v>7842</v>
      </c>
      <c r="E1729" t="s">
        <v>86</v>
      </c>
      <c r="I1729" t="b">
        <v>1</v>
      </c>
      <c r="K1729">
        <v>4</v>
      </c>
      <c r="L1729" t="b">
        <v>0</v>
      </c>
      <c r="U1729">
        <v>8.1</v>
      </c>
    </row>
    <row r="1730" spans="1:21" x14ac:dyDescent="0.3">
      <c r="A1730">
        <v>12</v>
      </c>
      <c r="B1730">
        <v>39</v>
      </c>
      <c r="C1730">
        <v>19410</v>
      </c>
      <c r="D1730">
        <v>7842</v>
      </c>
      <c r="E1730" t="s">
        <v>86</v>
      </c>
      <c r="I1730" t="b">
        <v>1</v>
      </c>
      <c r="K1730">
        <v>94</v>
      </c>
      <c r="L1730" t="b">
        <v>1</v>
      </c>
      <c r="U1730">
        <v>8.1</v>
      </c>
    </row>
    <row r="1731" spans="1:21" x14ac:dyDescent="0.3">
      <c r="A1731">
        <v>12</v>
      </c>
      <c r="B1731">
        <v>40</v>
      </c>
      <c r="C1731">
        <v>19410</v>
      </c>
      <c r="D1731">
        <v>7842</v>
      </c>
      <c r="E1731" t="s">
        <v>86</v>
      </c>
      <c r="I1731" t="b">
        <v>1</v>
      </c>
      <c r="K1731">
        <v>21</v>
      </c>
      <c r="L1731" t="b">
        <v>0</v>
      </c>
      <c r="U1731">
        <v>8.1</v>
      </c>
    </row>
    <row r="1732" spans="1:21" x14ac:dyDescent="0.3">
      <c r="A1732">
        <v>12</v>
      </c>
      <c r="B1732">
        <v>41</v>
      </c>
      <c r="C1732">
        <v>19410</v>
      </c>
      <c r="D1732">
        <v>8823</v>
      </c>
      <c r="E1732" t="s">
        <v>86</v>
      </c>
      <c r="I1732" t="b">
        <v>1</v>
      </c>
      <c r="K1732">
        <v>5</v>
      </c>
      <c r="L1732" t="b">
        <v>0</v>
      </c>
      <c r="U1732">
        <v>8.1</v>
      </c>
    </row>
    <row r="1733" spans="1:21" x14ac:dyDescent="0.3">
      <c r="A1733">
        <v>12</v>
      </c>
      <c r="B1733">
        <v>42</v>
      </c>
      <c r="C1733">
        <v>19410</v>
      </c>
      <c r="D1733">
        <v>8823</v>
      </c>
      <c r="E1733" t="s">
        <v>86</v>
      </c>
      <c r="I1733" t="b">
        <v>1</v>
      </c>
      <c r="K1733">
        <v>5</v>
      </c>
      <c r="L1733" t="b">
        <v>0</v>
      </c>
      <c r="U1733">
        <v>8.1</v>
      </c>
    </row>
    <row r="1734" spans="1:21" x14ac:dyDescent="0.3">
      <c r="A1734">
        <v>12</v>
      </c>
      <c r="B1734">
        <v>43</v>
      </c>
      <c r="C1734">
        <v>19410</v>
      </c>
      <c r="D1734">
        <v>8823</v>
      </c>
      <c r="E1734" t="s">
        <v>86</v>
      </c>
      <c r="I1734" t="b">
        <v>1</v>
      </c>
      <c r="K1734">
        <v>5</v>
      </c>
      <c r="L1734" t="b">
        <v>0</v>
      </c>
      <c r="U1734">
        <v>8.1</v>
      </c>
    </row>
    <row r="1735" spans="1:21" x14ac:dyDescent="0.3">
      <c r="A1735">
        <v>12</v>
      </c>
      <c r="B1735">
        <v>44</v>
      </c>
      <c r="C1735">
        <v>19410</v>
      </c>
      <c r="D1735">
        <v>8823</v>
      </c>
      <c r="E1735" t="s">
        <v>86</v>
      </c>
      <c r="I1735" t="b">
        <v>1</v>
      </c>
      <c r="K1735">
        <v>5</v>
      </c>
      <c r="L1735" t="b">
        <v>0</v>
      </c>
      <c r="U1735">
        <v>8.1</v>
      </c>
    </row>
    <row r="1736" spans="1:21" x14ac:dyDescent="0.3">
      <c r="A1736">
        <v>12</v>
      </c>
      <c r="B1736">
        <v>45</v>
      </c>
      <c r="C1736">
        <v>19410</v>
      </c>
      <c r="D1736">
        <v>8823</v>
      </c>
      <c r="E1736" t="s">
        <v>86</v>
      </c>
      <c r="I1736" t="b">
        <v>1</v>
      </c>
      <c r="K1736">
        <v>11</v>
      </c>
      <c r="L1736" t="b">
        <v>0</v>
      </c>
      <c r="U1736">
        <v>8.1</v>
      </c>
    </row>
    <row r="1737" spans="1:21" x14ac:dyDescent="0.3">
      <c r="A1737">
        <v>12</v>
      </c>
      <c r="B1737">
        <v>46</v>
      </c>
      <c r="C1737">
        <v>22057</v>
      </c>
      <c r="D1737">
        <v>8823</v>
      </c>
      <c r="E1737" t="s">
        <v>86</v>
      </c>
      <c r="I1737" t="b">
        <v>1</v>
      </c>
      <c r="K1737">
        <v>5</v>
      </c>
      <c r="L1737" t="b">
        <v>0</v>
      </c>
      <c r="U1737">
        <v>8.1</v>
      </c>
    </row>
    <row r="1738" spans="1:21" x14ac:dyDescent="0.3">
      <c r="A1738">
        <v>12</v>
      </c>
      <c r="B1738">
        <v>47</v>
      </c>
      <c r="C1738">
        <v>22057</v>
      </c>
      <c r="D1738">
        <v>8823</v>
      </c>
      <c r="E1738" t="s">
        <v>86</v>
      </c>
      <c r="I1738" t="b">
        <v>1</v>
      </c>
      <c r="K1738">
        <v>5</v>
      </c>
      <c r="L1738" t="b">
        <v>0</v>
      </c>
      <c r="U1738">
        <v>8.1</v>
      </c>
    </row>
    <row r="1739" spans="1:21" x14ac:dyDescent="0.3">
      <c r="A1739">
        <v>12</v>
      </c>
      <c r="B1739">
        <v>48</v>
      </c>
      <c r="C1739">
        <v>22057</v>
      </c>
      <c r="D1739">
        <v>8823</v>
      </c>
      <c r="E1739" t="s">
        <v>86</v>
      </c>
      <c r="I1739" t="b">
        <v>1</v>
      </c>
      <c r="K1739">
        <v>5</v>
      </c>
      <c r="L1739" t="b">
        <v>0</v>
      </c>
      <c r="U1739">
        <v>8.1</v>
      </c>
    </row>
    <row r="1740" spans="1:21" x14ac:dyDescent="0.3">
      <c r="A1740">
        <v>12</v>
      </c>
      <c r="B1740">
        <v>49</v>
      </c>
      <c r="C1740">
        <v>22057</v>
      </c>
      <c r="D1740">
        <v>8823</v>
      </c>
      <c r="E1740" t="s">
        <v>86</v>
      </c>
      <c r="I1740" t="b">
        <v>1</v>
      </c>
      <c r="K1740">
        <v>95</v>
      </c>
      <c r="L1740" t="b">
        <v>1</v>
      </c>
      <c r="U1740">
        <v>8.1</v>
      </c>
    </row>
    <row r="1741" spans="1:21" x14ac:dyDescent="0.3">
      <c r="A1741">
        <v>12</v>
      </c>
      <c r="B1741">
        <v>50</v>
      </c>
      <c r="C1741">
        <v>22057</v>
      </c>
      <c r="D1741">
        <v>8823</v>
      </c>
      <c r="E1741" t="s">
        <v>86</v>
      </c>
      <c r="I1741" t="b">
        <v>1</v>
      </c>
      <c r="K1741">
        <v>21</v>
      </c>
      <c r="L1741" t="b">
        <v>0</v>
      </c>
      <c r="U1741">
        <v>8.1</v>
      </c>
    </row>
    <row r="1742" spans="1:21" x14ac:dyDescent="0.3">
      <c r="A1742">
        <v>13</v>
      </c>
      <c r="B1742">
        <v>1</v>
      </c>
      <c r="C1742">
        <v>13234</v>
      </c>
      <c r="D1742">
        <v>7352</v>
      </c>
      <c r="E1742" t="s">
        <v>86</v>
      </c>
      <c r="I1742" t="b">
        <v>1</v>
      </c>
      <c r="K1742">
        <v>1</v>
      </c>
      <c r="L1742" t="b">
        <v>0</v>
      </c>
      <c r="U1742">
        <v>8.1</v>
      </c>
    </row>
    <row r="1743" spans="1:21" x14ac:dyDescent="0.3">
      <c r="A1743">
        <v>13</v>
      </c>
      <c r="B1743">
        <v>2</v>
      </c>
      <c r="C1743">
        <v>13234</v>
      </c>
      <c r="D1743">
        <v>7352</v>
      </c>
      <c r="E1743" t="s">
        <v>86</v>
      </c>
      <c r="I1743" t="b">
        <v>1</v>
      </c>
      <c r="K1743">
        <v>1</v>
      </c>
      <c r="L1743" t="b">
        <v>0</v>
      </c>
      <c r="U1743">
        <v>8.1</v>
      </c>
    </row>
    <row r="1744" spans="1:21" x14ac:dyDescent="0.3">
      <c r="A1744">
        <v>13</v>
      </c>
      <c r="B1744">
        <v>3</v>
      </c>
      <c r="C1744">
        <v>13234</v>
      </c>
      <c r="D1744">
        <v>7352</v>
      </c>
      <c r="E1744" t="s">
        <v>86</v>
      </c>
      <c r="I1744" t="b">
        <v>1</v>
      </c>
      <c r="K1744">
        <v>1</v>
      </c>
      <c r="L1744" t="b">
        <v>0</v>
      </c>
      <c r="U1744">
        <v>8.1</v>
      </c>
    </row>
    <row r="1745" spans="1:21" x14ac:dyDescent="0.3">
      <c r="A1745">
        <v>13</v>
      </c>
      <c r="B1745">
        <v>4</v>
      </c>
      <c r="C1745">
        <v>13234</v>
      </c>
      <c r="D1745">
        <v>7352</v>
      </c>
      <c r="E1745" t="s">
        <v>86</v>
      </c>
      <c r="I1745" t="b">
        <v>1</v>
      </c>
      <c r="K1745">
        <v>1</v>
      </c>
      <c r="L1745" t="b">
        <v>0</v>
      </c>
      <c r="U1745">
        <v>8.1</v>
      </c>
    </row>
    <row r="1746" spans="1:21" x14ac:dyDescent="0.3">
      <c r="A1746">
        <v>13</v>
      </c>
      <c r="B1746">
        <v>5</v>
      </c>
      <c r="C1746">
        <v>13234</v>
      </c>
      <c r="D1746">
        <v>7352</v>
      </c>
      <c r="E1746" t="s">
        <v>86</v>
      </c>
      <c r="I1746" t="b">
        <v>1</v>
      </c>
      <c r="K1746">
        <v>11</v>
      </c>
      <c r="L1746" t="b">
        <v>0</v>
      </c>
      <c r="U1746">
        <v>8.1</v>
      </c>
    </row>
    <row r="1747" spans="1:21" x14ac:dyDescent="0.3">
      <c r="A1747">
        <v>13</v>
      </c>
      <c r="B1747">
        <v>6</v>
      </c>
      <c r="C1747">
        <v>17204</v>
      </c>
      <c r="D1747">
        <v>7352</v>
      </c>
      <c r="E1747" t="s">
        <v>86</v>
      </c>
      <c r="I1747" t="b">
        <v>1</v>
      </c>
      <c r="K1747">
        <v>1</v>
      </c>
      <c r="L1747" t="b">
        <v>0</v>
      </c>
      <c r="U1747">
        <v>8.1</v>
      </c>
    </row>
    <row r="1748" spans="1:21" x14ac:dyDescent="0.3">
      <c r="A1748">
        <v>13</v>
      </c>
      <c r="B1748">
        <v>7</v>
      </c>
      <c r="C1748">
        <v>17204</v>
      </c>
      <c r="D1748">
        <v>7352</v>
      </c>
      <c r="E1748" t="s">
        <v>86</v>
      </c>
      <c r="I1748" t="b">
        <v>1</v>
      </c>
      <c r="K1748">
        <v>1</v>
      </c>
      <c r="L1748" t="b">
        <v>0</v>
      </c>
      <c r="U1748">
        <v>8.1</v>
      </c>
    </row>
    <row r="1749" spans="1:21" x14ac:dyDescent="0.3">
      <c r="A1749">
        <v>13</v>
      </c>
      <c r="B1749">
        <v>8</v>
      </c>
      <c r="C1749">
        <v>17204</v>
      </c>
      <c r="D1749">
        <v>7352</v>
      </c>
      <c r="E1749" t="s">
        <v>86</v>
      </c>
      <c r="I1749" t="b">
        <v>1</v>
      </c>
      <c r="K1749">
        <v>1</v>
      </c>
      <c r="L1749" t="b">
        <v>0</v>
      </c>
      <c r="U1749">
        <v>8.1</v>
      </c>
    </row>
    <row r="1750" spans="1:21" x14ac:dyDescent="0.3">
      <c r="A1750">
        <v>13</v>
      </c>
      <c r="B1750">
        <v>9</v>
      </c>
      <c r="C1750">
        <v>17204</v>
      </c>
      <c r="D1750">
        <v>7352</v>
      </c>
      <c r="E1750" t="s">
        <v>86</v>
      </c>
      <c r="I1750" t="b">
        <v>1</v>
      </c>
      <c r="K1750">
        <v>91</v>
      </c>
      <c r="L1750" t="b">
        <v>1</v>
      </c>
      <c r="U1750">
        <v>8.1</v>
      </c>
    </row>
    <row r="1751" spans="1:21" x14ac:dyDescent="0.3">
      <c r="A1751">
        <v>13</v>
      </c>
      <c r="B1751">
        <v>10</v>
      </c>
      <c r="C1751">
        <v>17204</v>
      </c>
      <c r="D1751">
        <v>7352</v>
      </c>
      <c r="E1751" t="s">
        <v>86</v>
      </c>
      <c r="I1751" t="b">
        <v>1</v>
      </c>
      <c r="K1751">
        <v>21</v>
      </c>
      <c r="L1751" t="b">
        <v>0</v>
      </c>
      <c r="U1751">
        <v>8.1</v>
      </c>
    </row>
    <row r="1752" spans="1:21" x14ac:dyDescent="0.3">
      <c r="A1752">
        <v>13</v>
      </c>
      <c r="B1752">
        <v>11</v>
      </c>
      <c r="C1752">
        <v>17204</v>
      </c>
      <c r="D1752">
        <v>8823</v>
      </c>
      <c r="E1752" t="s">
        <v>86</v>
      </c>
      <c r="I1752" t="b">
        <v>1</v>
      </c>
      <c r="K1752">
        <v>2</v>
      </c>
      <c r="L1752" t="b">
        <v>0</v>
      </c>
      <c r="U1752">
        <v>8.1</v>
      </c>
    </row>
    <row r="1753" spans="1:21" x14ac:dyDescent="0.3">
      <c r="A1753">
        <v>13</v>
      </c>
      <c r="B1753">
        <v>12</v>
      </c>
      <c r="C1753">
        <v>17204</v>
      </c>
      <c r="D1753">
        <v>8823</v>
      </c>
      <c r="E1753" t="s">
        <v>86</v>
      </c>
      <c r="I1753" t="b">
        <v>1</v>
      </c>
      <c r="K1753">
        <v>2</v>
      </c>
      <c r="L1753" t="b">
        <v>0</v>
      </c>
      <c r="U1753">
        <v>8.1</v>
      </c>
    </row>
    <row r="1754" spans="1:21" x14ac:dyDescent="0.3">
      <c r="A1754">
        <v>13</v>
      </c>
      <c r="B1754">
        <v>13</v>
      </c>
      <c r="C1754">
        <v>17204</v>
      </c>
      <c r="D1754">
        <v>8823</v>
      </c>
      <c r="E1754" t="s">
        <v>86</v>
      </c>
      <c r="I1754" t="b">
        <v>1</v>
      </c>
      <c r="K1754">
        <v>2</v>
      </c>
      <c r="L1754" t="b">
        <v>0</v>
      </c>
      <c r="U1754">
        <v>8.1</v>
      </c>
    </row>
    <row r="1755" spans="1:21" x14ac:dyDescent="0.3">
      <c r="A1755">
        <v>13</v>
      </c>
      <c r="B1755">
        <v>14</v>
      </c>
      <c r="C1755">
        <v>17204</v>
      </c>
      <c r="D1755">
        <v>8823</v>
      </c>
      <c r="E1755" t="s">
        <v>86</v>
      </c>
      <c r="I1755" t="b">
        <v>1</v>
      </c>
      <c r="K1755">
        <v>2</v>
      </c>
      <c r="L1755" t="b">
        <v>0</v>
      </c>
      <c r="U1755">
        <v>8.1</v>
      </c>
    </row>
    <row r="1756" spans="1:21" x14ac:dyDescent="0.3">
      <c r="A1756">
        <v>13</v>
      </c>
      <c r="B1756">
        <v>15</v>
      </c>
      <c r="C1756">
        <v>17204</v>
      </c>
      <c r="D1756">
        <v>8823</v>
      </c>
      <c r="E1756" t="s">
        <v>86</v>
      </c>
      <c r="I1756" t="b">
        <v>1</v>
      </c>
      <c r="K1756">
        <v>11</v>
      </c>
      <c r="L1756" t="b">
        <v>0</v>
      </c>
      <c r="U1756">
        <v>8.1</v>
      </c>
    </row>
    <row r="1757" spans="1:21" x14ac:dyDescent="0.3">
      <c r="A1757">
        <v>13</v>
      </c>
      <c r="B1757">
        <v>16</v>
      </c>
      <c r="C1757">
        <v>21175</v>
      </c>
      <c r="D1757">
        <v>8823</v>
      </c>
      <c r="E1757" t="s">
        <v>86</v>
      </c>
      <c r="I1757" t="b">
        <v>1</v>
      </c>
      <c r="K1757">
        <v>2</v>
      </c>
      <c r="L1757" t="b">
        <v>0</v>
      </c>
      <c r="U1757">
        <v>8.1</v>
      </c>
    </row>
    <row r="1758" spans="1:21" x14ac:dyDescent="0.3">
      <c r="A1758">
        <v>13</v>
      </c>
      <c r="B1758">
        <v>17</v>
      </c>
      <c r="C1758">
        <v>21175</v>
      </c>
      <c r="D1758">
        <v>8823</v>
      </c>
      <c r="E1758" t="s">
        <v>86</v>
      </c>
      <c r="I1758" t="b">
        <v>1</v>
      </c>
      <c r="K1758">
        <v>2</v>
      </c>
      <c r="L1758" t="b">
        <v>0</v>
      </c>
      <c r="U1758">
        <v>8.1</v>
      </c>
    </row>
    <row r="1759" spans="1:21" x14ac:dyDescent="0.3">
      <c r="A1759">
        <v>13</v>
      </c>
      <c r="B1759">
        <v>18</v>
      </c>
      <c r="C1759">
        <v>21175</v>
      </c>
      <c r="D1759">
        <v>8823</v>
      </c>
      <c r="E1759" t="s">
        <v>86</v>
      </c>
      <c r="I1759" t="b">
        <v>1</v>
      </c>
      <c r="K1759">
        <v>2</v>
      </c>
      <c r="L1759" t="b">
        <v>0</v>
      </c>
      <c r="U1759">
        <v>8.1</v>
      </c>
    </row>
    <row r="1760" spans="1:21" x14ac:dyDescent="0.3">
      <c r="A1760">
        <v>13</v>
      </c>
      <c r="B1760">
        <v>19</v>
      </c>
      <c r="C1760">
        <v>21175</v>
      </c>
      <c r="D1760">
        <v>8823</v>
      </c>
      <c r="E1760" t="s">
        <v>86</v>
      </c>
      <c r="I1760" t="b">
        <v>1</v>
      </c>
      <c r="K1760">
        <v>92</v>
      </c>
      <c r="L1760" t="b">
        <v>1</v>
      </c>
      <c r="U1760">
        <v>8.1</v>
      </c>
    </row>
    <row r="1761" spans="1:21" x14ac:dyDescent="0.3">
      <c r="A1761">
        <v>13</v>
      </c>
      <c r="B1761">
        <v>20</v>
      </c>
      <c r="C1761">
        <v>21175</v>
      </c>
      <c r="D1761">
        <v>8823</v>
      </c>
      <c r="E1761" t="s">
        <v>86</v>
      </c>
      <c r="I1761" t="b">
        <v>1</v>
      </c>
      <c r="K1761">
        <v>21</v>
      </c>
      <c r="L1761" t="b">
        <v>0</v>
      </c>
      <c r="U1761">
        <v>8.1</v>
      </c>
    </row>
    <row r="1762" spans="1:21" x14ac:dyDescent="0.3">
      <c r="A1762">
        <v>13</v>
      </c>
      <c r="B1762">
        <v>21</v>
      </c>
      <c r="C1762">
        <v>21175</v>
      </c>
      <c r="D1762">
        <v>10293</v>
      </c>
      <c r="E1762" t="s">
        <v>86</v>
      </c>
      <c r="I1762" t="b">
        <v>1</v>
      </c>
      <c r="K1762">
        <v>3</v>
      </c>
      <c r="L1762" t="b">
        <v>0</v>
      </c>
      <c r="U1762">
        <v>8.1</v>
      </c>
    </row>
    <row r="1763" spans="1:21" x14ac:dyDescent="0.3">
      <c r="A1763">
        <v>13</v>
      </c>
      <c r="B1763">
        <v>22</v>
      </c>
      <c r="C1763">
        <v>21175</v>
      </c>
      <c r="D1763">
        <v>10293</v>
      </c>
      <c r="E1763" t="s">
        <v>86</v>
      </c>
      <c r="I1763" t="b">
        <v>1</v>
      </c>
      <c r="K1763">
        <v>3</v>
      </c>
      <c r="L1763" t="b">
        <v>0</v>
      </c>
      <c r="U1763">
        <v>8.1</v>
      </c>
    </row>
    <row r="1764" spans="1:21" x14ac:dyDescent="0.3">
      <c r="A1764">
        <v>13</v>
      </c>
      <c r="B1764">
        <v>23</v>
      </c>
      <c r="C1764">
        <v>21175</v>
      </c>
      <c r="D1764">
        <v>10293</v>
      </c>
      <c r="E1764" t="s">
        <v>86</v>
      </c>
      <c r="I1764" t="b">
        <v>1</v>
      </c>
      <c r="K1764">
        <v>3</v>
      </c>
      <c r="L1764" t="b">
        <v>0</v>
      </c>
      <c r="U1764">
        <v>8.1</v>
      </c>
    </row>
    <row r="1765" spans="1:21" x14ac:dyDescent="0.3">
      <c r="A1765">
        <v>13</v>
      </c>
      <c r="B1765">
        <v>24</v>
      </c>
      <c r="C1765">
        <v>21175</v>
      </c>
      <c r="D1765">
        <v>10293</v>
      </c>
      <c r="E1765" t="s">
        <v>86</v>
      </c>
      <c r="I1765" t="b">
        <v>1</v>
      </c>
      <c r="K1765">
        <v>3</v>
      </c>
      <c r="L1765" t="b">
        <v>0</v>
      </c>
      <c r="U1765">
        <v>8.1</v>
      </c>
    </row>
    <row r="1766" spans="1:21" x14ac:dyDescent="0.3">
      <c r="A1766">
        <v>13</v>
      </c>
      <c r="B1766">
        <v>25</v>
      </c>
      <c r="C1766">
        <v>21175</v>
      </c>
      <c r="D1766">
        <v>10293</v>
      </c>
      <c r="E1766" t="s">
        <v>86</v>
      </c>
      <c r="I1766" t="b">
        <v>1</v>
      </c>
      <c r="K1766">
        <v>11</v>
      </c>
      <c r="L1766" t="b">
        <v>0</v>
      </c>
      <c r="U1766">
        <v>8.1</v>
      </c>
    </row>
    <row r="1767" spans="1:21" x14ac:dyDescent="0.3">
      <c r="A1767">
        <v>13</v>
      </c>
      <c r="B1767">
        <v>26</v>
      </c>
      <c r="C1767">
        <v>25145</v>
      </c>
      <c r="D1767">
        <v>10293</v>
      </c>
      <c r="E1767" t="s">
        <v>86</v>
      </c>
      <c r="I1767" t="b">
        <v>1</v>
      </c>
      <c r="K1767">
        <v>3</v>
      </c>
      <c r="L1767" t="b">
        <v>0</v>
      </c>
      <c r="U1767">
        <v>8.1</v>
      </c>
    </row>
    <row r="1768" spans="1:21" x14ac:dyDescent="0.3">
      <c r="A1768">
        <v>13</v>
      </c>
      <c r="B1768">
        <v>27</v>
      </c>
      <c r="C1768">
        <v>25145</v>
      </c>
      <c r="D1768">
        <v>10293</v>
      </c>
      <c r="E1768" t="s">
        <v>86</v>
      </c>
      <c r="I1768" t="b">
        <v>1</v>
      </c>
      <c r="K1768">
        <v>3</v>
      </c>
      <c r="L1768" t="b">
        <v>0</v>
      </c>
      <c r="U1768">
        <v>8.1</v>
      </c>
    </row>
    <row r="1769" spans="1:21" x14ac:dyDescent="0.3">
      <c r="A1769">
        <v>13</v>
      </c>
      <c r="B1769">
        <v>28</v>
      </c>
      <c r="C1769">
        <v>25145</v>
      </c>
      <c r="D1769">
        <v>10293</v>
      </c>
      <c r="E1769" t="s">
        <v>86</v>
      </c>
      <c r="I1769" t="b">
        <v>1</v>
      </c>
      <c r="K1769">
        <v>3</v>
      </c>
      <c r="L1769" t="b">
        <v>0</v>
      </c>
      <c r="U1769">
        <v>8.1</v>
      </c>
    </row>
    <row r="1770" spans="1:21" x14ac:dyDescent="0.3">
      <c r="A1770">
        <v>13</v>
      </c>
      <c r="B1770">
        <v>29</v>
      </c>
      <c r="C1770">
        <v>25145</v>
      </c>
      <c r="D1770">
        <v>10293</v>
      </c>
      <c r="E1770" t="s">
        <v>86</v>
      </c>
      <c r="I1770" t="b">
        <v>1</v>
      </c>
      <c r="K1770">
        <v>93</v>
      </c>
      <c r="L1770" t="b">
        <v>1</v>
      </c>
      <c r="U1770">
        <v>8.1</v>
      </c>
    </row>
    <row r="1771" spans="1:21" x14ac:dyDescent="0.3">
      <c r="A1771">
        <v>13</v>
      </c>
      <c r="B1771">
        <v>30</v>
      </c>
      <c r="C1771">
        <v>25145</v>
      </c>
      <c r="D1771">
        <v>10293</v>
      </c>
      <c r="E1771" t="s">
        <v>86</v>
      </c>
      <c r="I1771" t="b">
        <v>1</v>
      </c>
      <c r="K1771">
        <v>21</v>
      </c>
      <c r="L1771" t="b">
        <v>0</v>
      </c>
      <c r="U1771">
        <v>8.1</v>
      </c>
    </row>
    <row r="1772" spans="1:21" x14ac:dyDescent="0.3">
      <c r="A1772">
        <v>13</v>
      </c>
      <c r="B1772">
        <v>31</v>
      </c>
      <c r="C1772">
        <v>25145</v>
      </c>
      <c r="D1772">
        <v>11764</v>
      </c>
      <c r="E1772" t="s">
        <v>86</v>
      </c>
      <c r="I1772" t="b">
        <v>1</v>
      </c>
      <c r="K1772">
        <v>4</v>
      </c>
      <c r="L1772" t="b">
        <v>0</v>
      </c>
      <c r="U1772">
        <v>8.1</v>
      </c>
    </row>
    <row r="1773" spans="1:21" x14ac:dyDescent="0.3">
      <c r="A1773">
        <v>13</v>
      </c>
      <c r="B1773">
        <v>32</v>
      </c>
      <c r="C1773">
        <v>25145</v>
      </c>
      <c r="D1773">
        <v>11764</v>
      </c>
      <c r="E1773" t="s">
        <v>86</v>
      </c>
      <c r="I1773" t="b">
        <v>1</v>
      </c>
      <c r="K1773">
        <v>4</v>
      </c>
      <c r="L1773" t="b">
        <v>0</v>
      </c>
      <c r="U1773">
        <v>8.1</v>
      </c>
    </row>
    <row r="1774" spans="1:21" x14ac:dyDescent="0.3">
      <c r="A1774">
        <v>13</v>
      </c>
      <c r="B1774">
        <v>33</v>
      </c>
      <c r="C1774">
        <v>25145</v>
      </c>
      <c r="D1774">
        <v>11764</v>
      </c>
      <c r="E1774" t="s">
        <v>86</v>
      </c>
      <c r="I1774" t="b">
        <v>1</v>
      </c>
      <c r="K1774">
        <v>4</v>
      </c>
      <c r="L1774" t="b">
        <v>0</v>
      </c>
      <c r="U1774">
        <v>8.1</v>
      </c>
    </row>
    <row r="1775" spans="1:21" x14ac:dyDescent="0.3">
      <c r="A1775">
        <v>13</v>
      </c>
      <c r="B1775">
        <v>34</v>
      </c>
      <c r="C1775">
        <v>25145</v>
      </c>
      <c r="D1775">
        <v>11764</v>
      </c>
      <c r="E1775" t="s">
        <v>86</v>
      </c>
      <c r="I1775" t="b">
        <v>1</v>
      </c>
      <c r="K1775">
        <v>4</v>
      </c>
      <c r="L1775" t="b">
        <v>0</v>
      </c>
      <c r="U1775">
        <v>8.1</v>
      </c>
    </row>
    <row r="1776" spans="1:21" x14ac:dyDescent="0.3">
      <c r="A1776">
        <v>13</v>
      </c>
      <c r="B1776">
        <v>35</v>
      </c>
      <c r="C1776">
        <v>25145</v>
      </c>
      <c r="D1776">
        <v>11764</v>
      </c>
      <c r="E1776" t="s">
        <v>86</v>
      </c>
      <c r="I1776" t="b">
        <v>1</v>
      </c>
      <c r="K1776">
        <v>11</v>
      </c>
      <c r="L1776" t="b">
        <v>0</v>
      </c>
      <c r="U1776">
        <v>8.1</v>
      </c>
    </row>
    <row r="1777" spans="1:21" x14ac:dyDescent="0.3">
      <c r="A1777">
        <v>13</v>
      </c>
      <c r="B1777">
        <v>36</v>
      </c>
      <c r="C1777">
        <v>29115</v>
      </c>
      <c r="D1777">
        <v>11764</v>
      </c>
      <c r="E1777" t="s">
        <v>86</v>
      </c>
      <c r="I1777" t="b">
        <v>1</v>
      </c>
      <c r="K1777">
        <v>4</v>
      </c>
      <c r="L1777" t="b">
        <v>0</v>
      </c>
      <c r="U1777">
        <v>8.1</v>
      </c>
    </row>
    <row r="1778" spans="1:21" x14ac:dyDescent="0.3">
      <c r="A1778">
        <v>13</v>
      </c>
      <c r="B1778">
        <v>37</v>
      </c>
      <c r="C1778">
        <v>29115</v>
      </c>
      <c r="D1778">
        <v>11764</v>
      </c>
      <c r="E1778" t="s">
        <v>86</v>
      </c>
      <c r="I1778" t="b">
        <v>1</v>
      </c>
      <c r="K1778">
        <v>4</v>
      </c>
      <c r="L1778" t="b">
        <v>0</v>
      </c>
      <c r="U1778">
        <v>8.1</v>
      </c>
    </row>
    <row r="1779" spans="1:21" x14ac:dyDescent="0.3">
      <c r="A1779">
        <v>13</v>
      </c>
      <c r="B1779">
        <v>38</v>
      </c>
      <c r="C1779">
        <v>29115</v>
      </c>
      <c r="D1779">
        <v>11764</v>
      </c>
      <c r="E1779" t="s">
        <v>86</v>
      </c>
      <c r="I1779" t="b">
        <v>1</v>
      </c>
      <c r="K1779">
        <v>4</v>
      </c>
      <c r="L1779" t="b">
        <v>0</v>
      </c>
      <c r="U1779">
        <v>8.1</v>
      </c>
    </row>
    <row r="1780" spans="1:21" x14ac:dyDescent="0.3">
      <c r="A1780">
        <v>13</v>
      </c>
      <c r="B1780">
        <v>39</v>
      </c>
      <c r="C1780">
        <v>29115</v>
      </c>
      <c r="D1780">
        <v>11764</v>
      </c>
      <c r="E1780" t="s">
        <v>86</v>
      </c>
      <c r="I1780" t="b">
        <v>1</v>
      </c>
      <c r="K1780">
        <v>94</v>
      </c>
      <c r="L1780" t="b">
        <v>1</v>
      </c>
      <c r="U1780">
        <v>8.1</v>
      </c>
    </row>
    <row r="1781" spans="1:21" x14ac:dyDescent="0.3">
      <c r="A1781">
        <v>13</v>
      </c>
      <c r="B1781">
        <v>40</v>
      </c>
      <c r="C1781">
        <v>29115</v>
      </c>
      <c r="D1781">
        <v>11764</v>
      </c>
      <c r="E1781" t="s">
        <v>86</v>
      </c>
      <c r="I1781" t="b">
        <v>1</v>
      </c>
      <c r="K1781">
        <v>21</v>
      </c>
      <c r="L1781" t="b">
        <v>0</v>
      </c>
      <c r="U1781">
        <v>8.1</v>
      </c>
    </row>
    <row r="1782" spans="1:21" x14ac:dyDescent="0.3">
      <c r="A1782">
        <v>13</v>
      </c>
      <c r="B1782">
        <v>41</v>
      </c>
      <c r="C1782">
        <v>29115</v>
      </c>
      <c r="D1782">
        <v>13234</v>
      </c>
      <c r="E1782" t="s">
        <v>86</v>
      </c>
      <c r="I1782" t="b">
        <v>1</v>
      </c>
      <c r="K1782">
        <v>5</v>
      </c>
      <c r="L1782" t="b">
        <v>0</v>
      </c>
      <c r="U1782">
        <v>8.1</v>
      </c>
    </row>
    <row r="1783" spans="1:21" x14ac:dyDescent="0.3">
      <c r="A1783">
        <v>13</v>
      </c>
      <c r="B1783">
        <v>42</v>
      </c>
      <c r="C1783">
        <v>29115</v>
      </c>
      <c r="D1783">
        <v>13234</v>
      </c>
      <c r="E1783" t="s">
        <v>86</v>
      </c>
      <c r="I1783" t="b">
        <v>1</v>
      </c>
      <c r="K1783">
        <v>5</v>
      </c>
      <c r="L1783" t="b">
        <v>0</v>
      </c>
      <c r="U1783">
        <v>8.1</v>
      </c>
    </row>
    <row r="1784" spans="1:21" x14ac:dyDescent="0.3">
      <c r="A1784">
        <v>13</v>
      </c>
      <c r="B1784">
        <v>43</v>
      </c>
      <c r="C1784">
        <v>29115</v>
      </c>
      <c r="D1784">
        <v>13234</v>
      </c>
      <c r="E1784" t="s">
        <v>86</v>
      </c>
      <c r="I1784" t="b">
        <v>1</v>
      </c>
      <c r="K1784">
        <v>5</v>
      </c>
      <c r="L1784" t="b">
        <v>0</v>
      </c>
      <c r="U1784">
        <v>8.1</v>
      </c>
    </row>
    <row r="1785" spans="1:21" x14ac:dyDescent="0.3">
      <c r="A1785">
        <v>13</v>
      </c>
      <c r="B1785">
        <v>44</v>
      </c>
      <c r="C1785">
        <v>29115</v>
      </c>
      <c r="D1785">
        <v>13234</v>
      </c>
      <c r="E1785" t="s">
        <v>86</v>
      </c>
      <c r="I1785" t="b">
        <v>1</v>
      </c>
      <c r="K1785">
        <v>5</v>
      </c>
      <c r="L1785" t="b">
        <v>0</v>
      </c>
      <c r="U1785">
        <v>8.1</v>
      </c>
    </row>
    <row r="1786" spans="1:21" x14ac:dyDescent="0.3">
      <c r="A1786">
        <v>13</v>
      </c>
      <c r="B1786">
        <v>45</v>
      </c>
      <c r="C1786">
        <v>29115</v>
      </c>
      <c r="D1786">
        <v>13234</v>
      </c>
      <c r="E1786" t="s">
        <v>86</v>
      </c>
      <c r="I1786" t="b">
        <v>1</v>
      </c>
      <c r="K1786">
        <v>11</v>
      </c>
      <c r="L1786" t="b">
        <v>0</v>
      </c>
      <c r="U1786">
        <v>8.1</v>
      </c>
    </row>
    <row r="1787" spans="1:21" x14ac:dyDescent="0.3">
      <c r="A1787">
        <v>13</v>
      </c>
      <c r="B1787">
        <v>46</v>
      </c>
      <c r="C1787">
        <v>33085</v>
      </c>
      <c r="D1787">
        <v>13234</v>
      </c>
      <c r="E1787" t="s">
        <v>86</v>
      </c>
      <c r="I1787" t="b">
        <v>1</v>
      </c>
      <c r="K1787">
        <v>5</v>
      </c>
      <c r="L1787" t="b">
        <v>0</v>
      </c>
      <c r="U1787">
        <v>8.1</v>
      </c>
    </row>
    <row r="1788" spans="1:21" x14ac:dyDescent="0.3">
      <c r="A1788">
        <v>13</v>
      </c>
      <c r="B1788">
        <v>47</v>
      </c>
      <c r="C1788">
        <v>33085</v>
      </c>
      <c r="D1788">
        <v>13234</v>
      </c>
      <c r="E1788" t="s">
        <v>86</v>
      </c>
      <c r="I1788" t="b">
        <v>1</v>
      </c>
      <c r="K1788">
        <v>5</v>
      </c>
      <c r="L1788" t="b">
        <v>0</v>
      </c>
      <c r="U1788">
        <v>8.1</v>
      </c>
    </row>
    <row r="1789" spans="1:21" x14ac:dyDescent="0.3">
      <c r="A1789">
        <v>13</v>
      </c>
      <c r="B1789">
        <v>48</v>
      </c>
      <c r="C1789">
        <v>33085</v>
      </c>
      <c r="D1789">
        <v>13234</v>
      </c>
      <c r="E1789" t="s">
        <v>86</v>
      </c>
      <c r="I1789" t="b">
        <v>1</v>
      </c>
      <c r="K1789">
        <v>5</v>
      </c>
      <c r="L1789" t="b">
        <v>0</v>
      </c>
      <c r="U1789">
        <v>8.1</v>
      </c>
    </row>
    <row r="1790" spans="1:21" x14ac:dyDescent="0.3">
      <c r="A1790">
        <v>13</v>
      </c>
      <c r="B1790">
        <v>49</v>
      </c>
      <c r="C1790">
        <v>33085</v>
      </c>
      <c r="D1790">
        <v>13234</v>
      </c>
      <c r="E1790" t="s">
        <v>86</v>
      </c>
      <c r="I1790" t="b">
        <v>1</v>
      </c>
      <c r="K1790">
        <v>95</v>
      </c>
      <c r="L1790" t="b">
        <v>1</v>
      </c>
      <c r="U1790">
        <v>8.1</v>
      </c>
    </row>
    <row r="1791" spans="1:21" x14ac:dyDescent="0.3">
      <c r="A1791">
        <v>13</v>
      </c>
      <c r="B1791">
        <v>50</v>
      </c>
      <c r="C1791">
        <v>33085</v>
      </c>
      <c r="D1791">
        <v>13234</v>
      </c>
      <c r="E1791" t="s">
        <v>86</v>
      </c>
      <c r="I1791" t="b">
        <v>1</v>
      </c>
      <c r="K1791">
        <v>21</v>
      </c>
      <c r="L1791" t="b">
        <v>0</v>
      </c>
      <c r="U1791">
        <v>8.1</v>
      </c>
    </row>
    <row r="1792" spans="1:21" x14ac:dyDescent="0.3">
      <c r="A1792">
        <v>14</v>
      </c>
      <c r="B1792">
        <v>1</v>
      </c>
      <c r="C1792">
        <v>19851</v>
      </c>
      <c r="D1792">
        <v>11028</v>
      </c>
      <c r="E1792" t="s">
        <v>86</v>
      </c>
      <c r="I1792" t="b">
        <v>1</v>
      </c>
      <c r="K1792">
        <v>1</v>
      </c>
      <c r="L1792" t="b">
        <v>0</v>
      </c>
      <c r="U1792">
        <v>8.1</v>
      </c>
    </row>
    <row r="1793" spans="1:21" x14ac:dyDescent="0.3">
      <c r="A1793">
        <v>14</v>
      </c>
      <c r="B1793">
        <v>2</v>
      </c>
      <c r="C1793">
        <v>19851</v>
      </c>
      <c r="D1793">
        <v>11028</v>
      </c>
      <c r="E1793" t="s">
        <v>86</v>
      </c>
      <c r="I1793" t="b">
        <v>1</v>
      </c>
      <c r="K1793">
        <v>1</v>
      </c>
      <c r="L1793" t="b">
        <v>0</v>
      </c>
      <c r="U1793">
        <v>8.1</v>
      </c>
    </row>
    <row r="1794" spans="1:21" x14ac:dyDescent="0.3">
      <c r="A1794">
        <v>14</v>
      </c>
      <c r="B1794">
        <v>3</v>
      </c>
      <c r="C1794">
        <v>19851</v>
      </c>
      <c r="D1794">
        <v>11028</v>
      </c>
      <c r="E1794" t="s">
        <v>86</v>
      </c>
      <c r="I1794" t="b">
        <v>1</v>
      </c>
      <c r="K1794">
        <v>1</v>
      </c>
      <c r="L1794" t="b">
        <v>0</v>
      </c>
      <c r="U1794">
        <v>8.1</v>
      </c>
    </row>
    <row r="1795" spans="1:21" x14ac:dyDescent="0.3">
      <c r="A1795">
        <v>14</v>
      </c>
      <c r="B1795">
        <v>4</v>
      </c>
      <c r="C1795">
        <v>19851</v>
      </c>
      <c r="D1795">
        <v>11028</v>
      </c>
      <c r="E1795" t="s">
        <v>86</v>
      </c>
      <c r="I1795" t="b">
        <v>1</v>
      </c>
      <c r="K1795">
        <v>1</v>
      </c>
      <c r="L1795" t="b">
        <v>0</v>
      </c>
      <c r="U1795">
        <v>8.1</v>
      </c>
    </row>
    <row r="1796" spans="1:21" x14ac:dyDescent="0.3">
      <c r="A1796">
        <v>14</v>
      </c>
      <c r="B1796">
        <v>5</v>
      </c>
      <c r="C1796">
        <v>19851</v>
      </c>
      <c r="D1796">
        <v>11028</v>
      </c>
      <c r="E1796" t="s">
        <v>86</v>
      </c>
      <c r="I1796" t="b">
        <v>1</v>
      </c>
      <c r="K1796">
        <v>11</v>
      </c>
      <c r="L1796" t="b">
        <v>0</v>
      </c>
      <c r="U1796">
        <v>8.1</v>
      </c>
    </row>
    <row r="1797" spans="1:21" x14ac:dyDescent="0.3">
      <c r="A1797">
        <v>14</v>
      </c>
      <c r="B1797">
        <v>6</v>
      </c>
      <c r="C1797">
        <v>25807</v>
      </c>
      <c r="D1797">
        <v>11028</v>
      </c>
      <c r="E1797" t="s">
        <v>86</v>
      </c>
      <c r="I1797" t="b">
        <v>1</v>
      </c>
      <c r="K1797">
        <v>1</v>
      </c>
      <c r="L1797" t="b">
        <v>0</v>
      </c>
      <c r="U1797">
        <v>8.1</v>
      </c>
    </row>
    <row r="1798" spans="1:21" x14ac:dyDescent="0.3">
      <c r="A1798">
        <v>14</v>
      </c>
      <c r="B1798">
        <v>7</v>
      </c>
      <c r="C1798">
        <v>25807</v>
      </c>
      <c r="D1798">
        <v>11028</v>
      </c>
      <c r="E1798" t="s">
        <v>86</v>
      </c>
      <c r="I1798" t="b">
        <v>1</v>
      </c>
      <c r="K1798">
        <v>1</v>
      </c>
      <c r="L1798" t="b">
        <v>0</v>
      </c>
      <c r="U1798">
        <v>8.1</v>
      </c>
    </row>
    <row r="1799" spans="1:21" x14ac:dyDescent="0.3">
      <c r="A1799">
        <v>14</v>
      </c>
      <c r="B1799">
        <v>8</v>
      </c>
      <c r="C1799">
        <v>25807</v>
      </c>
      <c r="D1799">
        <v>11028</v>
      </c>
      <c r="E1799" t="s">
        <v>86</v>
      </c>
      <c r="I1799" t="b">
        <v>1</v>
      </c>
      <c r="K1799">
        <v>1</v>
      </c>
      <c r="L1799" t="b">
        <v>0</v>
      </c>
      <c r="U1799">
        <v>8.1</v>
      </c>
    </row>
    <row r="1800" spans="1:21" x14ac:dyDescent="0.3">
      <c r="A1800">
        <v>14</v>
      </c>
      <c r="B1800">
        <v>9</v>
      </c>
      <c r="C1800">
        <v>25807</v>
      </c>
      <c r="D1800">
        <v>11028</v>
      </c>
      <c r="E1800" t="s">
        <v>86</v>
      </c>
      <c r="I1800" t="b">
        <v>1</v>
      </c>
      <c r="K1800">
        <v>91</v>
      </c>
      <c r="L1800" t="b">
        <v>1</v>
      </c>
      <c r="U1800">
        <v>8.1</v>
      </c>
    </row>
    <row r="1801" spans="1:21" x14ac:dyDescent="0.3">
      <c r="A1801">
        <v>14</v>
      </c>
      <c r="B1801">
        <v>10</v>
      </c>
      <c r="C1801">
        <v>25807</v>
      </c>
      <c r="D1801">
        <v>11028</v>
      </c>
      <c r="E1801" t="s">
        <v>86</v>
      </c>
      <c r="I1801" t="b">
        <v>1</v>
      </c>
      <c r="K1801">
        <v>21</v>
      </c>
      <c r="L1801" t="b">
        <v>0</v>
      </c>
      <c r="U1801">
        <v>8.1</v>
      </c>
    </row>
    <row r="1802" spans="1:21" x14ac:dyDescent="0.3">
      <c r="A1802">
        <v>14</v>
      </c>
      <c r="B1802">
        <v>11</v>
      </c>
      <c r="C1802">
        <v>25807</v>
      </c>
      <c r="D1802">
        <v>13234</v>
      </c>
      <c r="E1802" t="s">
        <v>86</v>
      </c>
      <c r="I1802" t="b">
        <v>1</v>
      </c>
      <c r="K1802">
        <v>2</v>
      </c>
      <c r="L1802" t="b">
        <v>0</v>
      </c>
      <c r="U1802">
        <v>8.1</v>
      </c>
    </row>
    <row r="1803" spans="1:21" x14ac:dyDescent="0.3">
      <c r="A1803">
        <v>14</v>
      </c>
      <c r="B1803">
        <v>12</v>
      </c>
      <c r="C1803">
        <v>25807</v>
      </c>
      <c r="D1803">
        <v>13234</v>
      </c>
      <c r="E1803" t="s">
        <v>86</v>
      </c>
      <c r="I1803" t="b">
        <v>1</v>
      </c>
      <c r="K1803">
        <v>2</v>
      </c>
      <c r="L1803" t="b">
        <v>0</v>
      </c>
      <c r="U1803">
        <v>8.1</v>
      </c>
    </row>
    <row r="1804" spans="1:21" x14ac:dyDescent="0.3">
      <c r="A1804">
        <v>14</v>
      </c>
      <c r="B1804">
        <v>13</v>
      </c>
      <c r="C1804">
        <v>25807</v>
      </c>
      <c r="D1804">
        <v>13234</v>
      </c>
      <c r="E1804" t="s">
        <v>86</v>
      </c>
      <c r="I1804" t="b">
        <v>1</v>
      </c>
      <c r="K1804">
        <v>2</v>
      </c>
      <c r="L1804" t="b">
        <v>0</v>
      </c>
      <c r="U1804">
        <v>8.1</v>
      </c>
    </row>
    <row r="1805" spans="1:21" x14ac:dyDescent="0.3">
      <c r="A1805">
        <v>14</v>
      </c>
      <c r="B1805">
        <v>14</v>
      </c>
      <c r="C1805">
        <v>25807</v>
      </c>
      <c r="D1805">
        <v>13234</v>
      </c>
      <c r="E1805" t="s">
        <v>86</v>
      </c>
      <c r="I1805" t="b">
        <v>1</v>
      </c>
      <c r="K1805">
        <v>2</v>
      </c>
      <c r="L1805" t="b">
        <v>0</v>
      </c>
      <c r="U1805">
        <v>8.1</v>
      </c>
    </row>
    <row r="1806" spans="1:21" x14ac:dyDescent="0.3">
      <c r="A1806">
        <v>14</v>
      </c>
      <c r="B1806">
        <v>15</v>
      </c>
      <c r="C1806">
        <v>25807</v>
      </c>
      <c r="D1806">
        <v>13234</v>
      </c>
      <c r="E1806" t="s">
        <v>86</v>
      </c>
      <c r="I1806" t="b">
        <v>1</v>
      </c>
      <c r="K1806">
        <v>11</v>
      </c>
      <c r="L1806" t="b">
        <v>0</v>
      </c>
      <c r="U1806">
        <v>8.1</v>
      </c>
    </row>
    <row r="1807" spans="1:21" x14ac:dyDescent="0.3">
      <c r="A1807">
        <v>14</v>
      </c>
      <c r="B1807">
        <v>16</v>
      </c>
      <c r="C1807">
        <v>31762</v>
      </c>
      <c r="D1807">
        <v>13234</v>
      </c>
      <c r="E1807" t="s">
        <v>86</v>
      </c>
      <c r="I1807" t="b">
        <v>1</v>
      </c>
      <c r="K1807">
        <v>2</v>
      </c>
      <c r="L1807" t="b">
        <v>0</v>
      </c>
      <c r="U1807">
        <v>8.1</v>
      </c>
    </row>
    <row r="1808" spans="1:21" x14ac:dyDescent="0.3">
      <c r="A1808">
        <v>14</v>
      </c>
      <c r="B1808">
        <v>17</v>
      </c>
      <c r="C1808">
        <v>31762</v>
      </c>
      <c r="D1808">
        <v>13234</v>
      </c>
      <c r="E1808" t="s">
        <v>86</v>
      </c>
      <c r="I1808" t="b">
        <v>1</v>
      </c>
      <c r="K1808">
        <v>2</v>
      </c>
      <c r="L1808" t="b">
        <v>0</v>
      </c>
      <c r="U1808">
        <v>8.1</v>
      </c>
    </row>
    <row r="1809" spans="1:21" x14ac:dyDescent="0.3">
      <c r="A1809">
        <v>14</v>
      </c>
      <c r="B1809">
        <v>18</v>
      </c>
      <c r="C1809">
        <v>31762</v>
      </c>
      <c r="D1809">
        <v>13234</v>
      </c>
      <c r="E1809" t="s">
        <v>86</v>
      </c>
      <c r="I1809" t="b">
        <v>1</v>
      </c>
      <c r="K1809">
        <v>2</v>
      </c>
      <c r="L1809" t="b">
        <v>0</v>
      </c>
      <c r="U1809">
        <v>8.1</v>
      </c>
    </row>
    <row r="1810" spans="1:21" x14ac:dyDescent="0.3">
      <c r="A1810">
        <v>14</v>
      </c>
      <c r="B1810">
        <v>19</v>
      </c>
      <c r="C1810">
        <v>31762</v>
      </c>
      <c r="D1810">
        <v>13234</v>
      </c>
      <c r="E1810" t="s">
        <v>86</v>
      </c>
      <c r="I1810" t="b">
        <v>1</v>
      </c>
      <c r="K1810">
        <v>92</v>
      </c>
      <c r="L1810" t="b">
        <v>1</v>
      </c>
      <c r="U1810">
        <v>8.1</v>
      </c>
    </row>
    <row r="1811" spans="1:21" x14ac:dyDescent="0.3">
      <c r="A1811">
        <v>14</v>
      </c>
      <c r="B1811">
        <v>20</v>
      </c>
      <c r="C1811">
        <v>31762</v>
      </c>
      <c r="D1811">
        <v>13234</v>
      </c>
      <c r="E1811" t="s">
        <v>86</v>
      </c>
      <c r="I1811" t="b">
        <v>1</v>
      </c>
      <c r="K1811">
        <v>21</v>
      </c>
      <c r="L1811" t="b">
        <v>0</v>
      </c>
      <c r="U1811">
        <v>8.1</v>
      </c>
    </row>
    <row r="1812" spans="1:21" x14ac:dyDescent="0.3">
      <c r="A1812">
        <v>14</v>
      </c>
      <c r="B1812">
        <v>21</v>
      </c>
      <c r="C1812">
        <v>31762</v>
      </c>
      <c r="D1812">
        <v>15440</v>
      </c>
      <c r="E1812" t="s">
        <v>86</v>
      </c>
      <c r="I1812" t="b">
        <v>1</v>
      </c>
      <c r="K1812">
        <v>3</v>
      </c>
      <c r="L1812" t="b">
        <v>0</v>
      </c>
      <c r="U1812">
        <v>8.1</v>
      </c>
    </row>
    <row r="1813" spans="1:21" x14ac:dyDescent="0.3">
      <c r="A1813">
        <v>14</v>
      </c>
      <c r="B1813">
        <v>22</v>
      </c>
      <c r="C1813">
        <v>31762</v>
      </c>
      <c r="D1813">
        <v>15440</v>
      </c>
      <c r="E1813" t="s">
        <v>86</v>
      </c>
      <c r="I1813" t="b">
        <v>1</v>
      </c>
      <c r="K1813">
        <v>3</v>
      </c>
      <c r="L1813" t="b">
        <v>0</v>
      </c>
      <c r="U1813">
        <v>8.1</v>
      </c>
    </row>
    <row r="1814" spans="1:21" x14ac:dyDescent="0.3">
      <c r="A1814">
        <v>14</v>
      </c>
      <c r="B1814">
        <v>23</v>
      </c>
      <c r="C1814">
        <v>31762</v>
      </c>
      <c r="D1814">
        <v>15440</v>
      </c>
      <c r="E1814" t="s">
        <v>86</v>
      </c>
      <c r="I1814" t="b">
        <v>1</v>
      </c>
      <c r="K1814">
        <v>3</v>
      </c>
      <c r="L1814" t="b">
        <v>0</v>
      </c>
      <c r="U1814">
        <v>8.1</v>
      </c>
    </row>
    <row r="1815" spans="1:21" x14ac:dyDescent="0.3">
      <c r="A1815">
        <v>14</v>
      </c>
      <c r="B1815">
        <v>24</v>
      </c>
      <c r="C1815">
        <v>31762</v>
      </c>
      <c r="D1815">
        <v>15440</v>
      </c>
      <c r="E1815" t="s">
        <v>86</v>
      </c>
      <c r="I1815" t="b">
        <v>1</v>
      </c>
      <c r="K1815">
        <v>3</v>
      </c>
      <c r="L1815" t="b">
        <v>0</v>
      </c>
      <c r="U1815">
        <v>8.1</v>
      </c>
    </row>
    <row r="1816" spans="1:21" x14ac:dyDescent="0.3">
      <c r="A1816">
        <v>14</v>
      </c>
      <c r="B1816">
        <v>25</v>
      </c>
      <c r="C1816">
        <v>31762</v>
      </c>
      <c r="D1816">
        <v>15440</v>
      </c>
      <c r="E1816" t="s">
        <v>86</v>
      </c>
      <c r="I1816" t="b">
        <v>1</v>
      </c>
      <c r="K1816">
        <v>11</v>
      </c>
      <c r="L1816" t="b">
        <v>0</v>
      </c>
      <c r="U1816">
        <v>8.1</v>
      </c>
    </row>
    <row r="1817" spans="1:21" x14ac:dyDescent="0.3">
      <c r="A1817">
        <v>14</v>
      </c>
      <c r="B1817">
        <v>26</v>
      </c>
      <c r="C1817">
        <v>37717</v>
      </c>
      <c r="D1817">
        <v>15440</v>
      </c>
      <c r="E1817" t="s">
        <v>86</v>
      </c>
      <c r="I1817" t="b">
        <v>1</v>
      </c>
      <c r="K1817">
        <v>3</v>
      </c>
      <c r="L1817" t="b">
        <v>0</v>
      </c>
      <c r="U1817">
        <v>8.1</v>
      </c>
    </row>
    <row r="1818" spans="1:21" x14ac:dyDescent="0.3">
      <c r="A1818">
        <v>14</v>
      </c>
      <c r="B1818">
        <v>27</v>
      </c>
      <c r="C1818">
        <v>37717</v>
      </c>
      <c r="D1818">
        <v>15440</v>
      </c>
      <c r="E1818" t="s">
        <v>86</v>
      </c>
      <c r="I1818" t="b">
        <v>1</v>
      </c>
      <c r="K1818">
        <v>3</v>
      </c>
      <c r="L1818" t="b">
        <v>0</v>
      </c>
      <c r="U1818">
        <v>8.1</v>
      </c>
    </row>
    <row r="1819" spans="1:21" x14ac:dyDescent="0.3">
      <c r="A1819">
        <v>14</v>
      </c>
      <c r="B1819">
        <v>28</v>
      </c>
      <c r="C1819">
        <v>37717</v>
      </c>
      <c r="D1819">
        <v>15440</v>
      </c>
      <c r="E1819" t="s">
        <v>86</v>
      </c>
      <c r="I1819" t="b">
        <v>1</v>
      </c>
      <c r="K1819">
        <v>3</v>
      </c>
      <c r="L1819" t="b">
        <v>0</v>
      </c>
      <c r="U1819">
        <v>8.1</v>
      </c>
    </row>
    <row r="1820" spans="1:21" x14ac:dyDescent="0.3">
      <c r="A1820">
        <v>14</v>
      </c>
      <c r="B1820">
        <v>29</v>
      </c>
      <c r="C1820">
        <v>37717</v>
      </c>
      <c r="D1820">
        <v>15440</v>
      </c>
      <c r="E1820" t="s">
        <v>86</v>
      </c>
      <c r="I1820" t="b">
        <v>1</v>
      </c>
      <c r="K1820">
        <v>93</v>
      </c>
      <c r="L1820" t="b">
        <v>1</v>
      </c>
      <c r="U1820">
        <v>8.1</v>
      </c>
    </row>
    <row r="1821" spans="1:21" x14ac:dyDescent="0.3">
      <c r="A1821">
        <v>14</v>
      </c>
      <c r="B1821">
        <v>30</v>
      </c>
      <c r="C1821">
        <v>37717</v>
      </c>
      <c r="D1821">
        <v>15440</v>
      </c>
      <c r="E1821" t="s">
        <v>86</v>
      </c>
      <c r="I1821" t="b">
        <v>1</v>
      </c>
      <c r="K1821">
        <v>21</v>
      </c>
      <c r="L1821" t="b">
        <v>0</v>
      </c>
      <c r="U1821">
        <v>8.1</v>
      </c>
    </row>
    <row r="1822" spans="1:21" x14ac:dyDescent="0.3">
      <c r="A1822">
        <v>14</v>
      </c>
      <c r="B1822">
        <v>31</v>
      </c>
      <c r="C1822">
        <v>37717</v>
      </c>
      <c r="D1822">
        <v>17646</v>
      </c>
      <c r="E1822" t="s">
        <v>86</v>
      </c>
      <c r="I1822" t="b">
        <v>1</v>
      </c>
      <c r="K1822">
        <v>4</v>
      </c>
      <c r="L1822" t="b">
        <v>0</v>
      </c>
      <c r="U1822">
        <v>8.1</v>
      </c>
    </row>
    <row r="1823" spans="1:21" x14ac:dyDescent="0.3">
      <c r="A1823">
        <v>14</v>
      </c>
      <c r="B1823">
        <v>32</v>
      </c>
      <c r="C1823">
        <v>37717</v>
      </c>
      <c r="D1823">
        <v>17646</v>
      </c>
      <c r="E1823" t="s">
        <v>86</v>
      </c>
      <c r="I1823" t="b">
        <v>1</v>
      </c>
      <c r="K1823">
        <v>4</v>
      </c>
      <c r="L1823" t="b">
        <v>0</v>
      </c>
      <c r="U1823">
        <v>8.1</v>
      </c>
    </row>
    <row r="1824" spans="1:21" x14ac:dyDescent="0.3">
      <c r="A1824">
        <v>14</v>
      </c>
      <c r="B1824">
        <v>33</v>
      </c>
      <c r="C1824">
        <v>37717</v>
      </c>
      <c r="D1824">
        <v>17646</v>
      </c>
      <c r="E1824" t="s">
        <v>86</v>
      </c>
      <c r="I1824" t="b">
        <v>1</v>
      </c>
      <c r="K1824">
        <v>4</v>
      </c>
      <c r="L1824" t="b">
        <v>0</v>
      </c>
      <c r="U1824">
        <v>8.1</v>
      </c>
    </row>
    <row r="1825" spans="1:21" x14ac:dyDescent="0.3">
      <c r="A1825">
        <v>14</v>
      </c>
      <c r="B1825">
        <v>34</v>
      </c>
      <c r="C1825">
        <v>37717</v>
      </c>
      <c r="D1825">
        <v>17646</v>
      </c>
      <c r="E1825" t="s">
        <v>86</v>
      </c>
      <c r="I1825" t="b">
        <v>1</v>
      </c>
      <c r="K1825">
        <v>4</v>
      </c>
      <c r="L1825" t="b">
        <v>0</v>
      </c>
      <c r="U1825">
        <v>8.1</v>
      </c>
    </row>
    <row r="1826" spans="1:21" x14ac:dyDescent="0.3">
      <c r="A1826">
        <v>14</v>
      </c>
      <c r="B1826">
        <v>35</v>
      </c>
      <c r="C1826">
        <v>37717</v>
      </c>
      <c r="D1826">
        <v>17646</v>
      </c>
      <c r="E1826" t="s">
        <v>86</v>
      </c>
      <c r="I1826" t="b">
        <v>1</v>
      </c>
      <c r="K1826">
        <v>11</v>
      </c>
      <c r="L1826" t="b">
        <v>0</v>
      </c>
      <c r="U1826">
        <v>8.1</v>
      </c>
    </row>
    <row r="1827" spans="1:21" x14ac:dyDescent="0.3">
      <c r="A1827">
        <v>14</v>
      </c>
      <c r="B1827">
        <v>36</v>
      </c>
      <c r="C1827">
        <v>43673</v>
      </c>
      <c r="D1827">
        <v>17646</v>
      </c>
      <c r="E1827" t="s">
        <v>86</v>
      </c>
      <c r="I1827" t="b">
        <v>1</v>
      </c>
      <c r="K1827">
        <v>4</v>
      </c>
      <c r="L1827" t="b">
        <v>0</v>
      </c>
      <c r="U1827">
        <v>8.1</v>
      </c>
    </row>
    <row r="1828" spans="1:21" x14ac:dyDescent="0.3">
      <c r="A1828">
        <v>14</v>
      </c>
      <c r="B1828">
        <v>37</v>
      </c>
      <c r="C1828">
        <v>43673</v>
      </c>
      <c r="D1828">
        <v>17646</v>
      </c>
      <c r="E1828" t="s">
        <v>86</v>
      </c>
      <c r="I1828" t="b">
        <v>1</v>
      </c>
      <c r="K1828">
        <v>4</v>
      </c>
      <c r="L1828" t="b">
        <v>0</v>
      </c>
      <c r="U1828">
        <v>8.1</v>
      </c>
    </row>
    <row r="1829" spans="1:21" x14ac:dyDescent="0.3">
      <c r="A1829">
        <v>14</v>
      </c>
      <c r="B1829">
        <v>38</v>
      </c>
      <c r="C1829">
        <v>43673</v>
      </c>
      <c r="D1829">
        <v>17646</v>
      </c>
      <c r="E1829" t="s">
        <v>86</v>
      </c>
      <c r="I1829" t="b">
        <v>1</v>
      </c>
      <c r="K1829">
        <v>4</v>
      </c>
      <c r="L1829" t="b">
        <v>0</v>
      </c>
      <c r="U1829">
        <v>8.1</v>
      </c>
    </row>
    <row r="1830" spans="1:21" x14ac:dyDescent="0.3">
      <c r="A1830">
        <v>14</v>
      </c>
      <c r="B1830">
        <v>39</v>
      </c>
      <c r="C1830">
        <v>43673</v>
      </c>
      <c r="D1830">
        <v>17646</v>
      </c>
      <c r="E1830" t="s">
        <v>86</v>
      </c>
      <c r="I1830" t="b">
        <v>1</v>
      </c>
      <c r="K1830">
        <v>94</v>
      </c>
      <c r="L1830" t="b">
        <v>1</v>
      </c>
      <c r="U1830">
        <v>8.1</v>
      </c>
    </row>
    <row r="1831" spans="1:21" x14ac:dyDescent="0.3">
      <c r="A1831">
        <v>14</v>
      </c>
      <c r="B1831">
        <v>40</v>
      </c>
      <c r="C1831">
        <v>43673</v>
      </c>
      <c r="D1831">
        <v>17646</v>
      </c>
      <c r="E1831" t="s">
        <v>86</v>
      </c>
      <c r="I1831" t="b">
        <v>1</v>
      </c>
      <c r="K1831">
        <v>21</v>
      </c>
      <c r="L1831" t="b">
        <v>0</v>
      </c>
      <c r="U1831">
        <v>8.1</v>
      </c>
    </row>
    <row r="1832" spans="1:21" x14ac:dyDescent="0.3">
      <c r="A1832">
        <v>14</v>
      </c>
      <c r="B1832">
        <v>41</v>
      </c>
      <c r="C1832">
        <v>43673</v>
      </c>
      <c r="D1832">
        <v>19851</v>
      </c>
      <c r="E1832" t="s">
        <v>86</v>
      </c>
      <c r="I1832" t="b">
        <v>1</v>
      </c>
      <c r="K1832">
        <v>5</v>
      </c>
      <c r="L1832" t="b">
        <v>0</v>
      </c>
      <c r="U1832">
        <v>8.1</v>
      </c>
    </row>
    <row r="1833" spans="1:21" x14ac:dyDescent="0.3">
      <c r="A1833">
        <v>14</v>
      </c>
      <c r="B1833">
        <v>42</v>
      </c>
      <c r="C1833">
        <v>43673</v>
      </c>
      <c r="D1833">
        <v>19851</v>
      </c>
      <c r="E1833" t="s">
        <v>86</v>
      </c>
      <c r="I1833" t="b">
        <v>1</v>
      </c>
      <c r="K1833">
        <v>5</v>
      </c>
      <c r="L1833" t="b">
        <v>0</v>
      </c>
      <c r="U1833">
        <v>8.1</v>
      </c>
    </row>
    <row r="1834" spans="1:21" x14ac:dyDescent="0.3">
      <c r="A1834">
        <v>14</v>
      </c>
      <c r="B1834">
        <v>43</v>
      </c>
      <c r="C1834">
        <v>43673</v>
      </c>
      <c r="D1834">
        <v>19851</v>
      </c>
      <c r="E1834" t="s">
        <v>86</v>
      </c>
      <c r="I1834" t="b">
        <v>1</v>
      </c>
      <c r="K1834">
        <v>5</v>
      </c>
      <c r="L1834" t="b">
        <v>0</v>
      </c>
      <c r="U1834">
        <v>8.1</v>
      </c>
    </row>
    <row r="1835" spans="1:21" x14ac:dyDescent="0.3">
      <c r="A1835">
        <v>14</v>
      </c>
      <c r="B1835">
        <v>44</v>
      </c>
      <c r="C1835">
        <v>43673</v>
      </c>
      <c r="D1835">
        <v>19851</v>
      </c>
      <c r="E1835" t="s">
        <v>86</v>
      </c>
      <c r="I1835" t="b">
        <v>1</v>
      </c>
      <c r="K1835">
        <v>5</v>
      </c>
      <c r="L1835" t="b">
        <v>0</v>
      </c>
      <c r="U1835">
        <v>8.1</v>
      </c>
    </row>
    <row r="1836" spans="1:21" x14ac:dyDescent="0.3">
      <c r="A1836">
        <v>14</v>
      </c>
      <c r="B1836">
        <v>45</v>
      </c>
      <c r="C1836">
        <v>43673</v>
      </c>
      <c r="D1836">
        <v>19851</v>
      </c>
      <c r="E1836" t="s">
        <v>86</v>
      </c>
      <c r="I1836" t="b">
        <v>1</v>
      </c>
      <c r="K1836">
        <v>11</v>
      </c>
      <c r="L1836" t="b">
        <v>0</v>
      </c>
      <c r="U1836">
        <v>8.1</v>
      </c>
    </row>
    <row r="1837" spans="1:21" x14ac:dyDescent="0.3">
      <c r="A1837">
        <v>14</v>
      </c>
      <c r="B1837">
        <v>46</v>
      </c>
      <c r="C1837">
        <v>49628</v>
      </c>
      <c r="D1837">
        <v>19851</v>
      </c>
      <c r="E1837" t="s">
        <v>86</v>
      </c>
      <c r="I1837" t="b">
        <v>1</v>
      </c>
      <c r="K1837">
        <v>5</v>
      </c>
      <c r="L1837" t="b">
        <v>0</v>
      </c>
      <c r="U1837">
        <v>8.1</v>
      </c>
    </row>
    <row r="1838" spans="1:21" x14ac:dyDescent="0.3">
      <c r="A1838">
        <v>14</v>
      </c>
      <c r="B1838">
        <v>47</v>
      </c>
      <c r="C1838">
        <v>49628</v>
      </c>
      <c r="D1838">
        <v>19851</v>
      </c>
      <c r="E1838" t="s">
        <v>86</v>
      </c>
      <c r="I1838" t="b">
        <v>1</v>
      </c>
      <c r="K1838">
        <v>5</v>
      </c>
      <c r="L1838" t="b">
        <v>0</v>
      </c>
      <c r="U1838">
        <v>8.1</v>
      </c>
    </row>
    <row r="1839" spans="1:21" x14ac:dyDescent="0.3">
      <c r="A1839">
        <v>14</v>
      </c>
      <c r="B1839">
        <v>48</v>
      </c>
      <c r="C1839">
        <v>49628</v>
      </c>
      <c r="D1839">
        <v>19851</v>
      </c>
      <c r="E1839" t="s">
        <v>86</v>
      </c>
      <c r="I1839" t="b">
        <v>1</v>
      </c>
      <c r="K1839">
        <v>5</v>
      </c>
      <c r="L1839" t="b">
        <v>0</v>
      </c>
      <c r="U1839">
        <v>8.1</v>
      </c>
    </row>
    <row r="1840" spans="1:21" x14ac:dyDescent="0.3">
      <c r="A1840">
        <v>14</v>
      </c>
      <c r="B1840">
        <v>49</v>
      </c>
      <c r="C1840">
        <v>49628</v>
      </c>
      <c r="D1840">
        <v>19851</v>
      </c>
      <c r="E1840" t="s">
        <v>86</v>
      </c>
      <c r="I1840" t="b">
        <v>1</v>
      </c>
      <c r="K1840">
        <v>95</v>
      </c>
      <c r="L1840" t="b">
        <v>1</v>
      </c>
      <c r="U1840">
        <v>8.1</v>
      </c>
    </row>
    <row r="1841" spans="1:21" x14ac:dyDescent="0.3">
      <c r="A1841">
        <v>14</v>
      </c>
      <c r="B1841">
        <v>50</v>
      </c>
      <c r="C1841">
        <v>49628</v>
      </c>
      <c r="D1841">
        <v>19851</v>
      </c>
      <c r="E1841" t="s">
        <v>86</v>
      </c>
      <c r="I1841" t="b">
        <v>1</v>
      </c>
      <c r="K1841">
        <v>21</v>
      </c>
      <c r="L1841" t="b">
        <v>0</v>
      </c>
      <c r="U1841">
        <v>8.1</v>
      </c>
    </row>
    <row r="1842" spans="1:21" x14ac:dyDescent="0.3">
      <c r="A1842">
        <v>15</v>
      </c>
      <c r="B1842">
        <v>1</v>
      </c>
      <c r="C1842">
        <v>29777</v>
      </c>
      <c r="D1842">
        <v>16543</v>
      </c>
      <c r="E1842" t="s">
        <v>86</v>
      </c>
      <c r="I1842" t="b">
        <v>1</v>
      </c>
      <c r="K1842">
        <v>1</v>
      </c>
      <c r="L1842" t="b">
        <v>0</v>
      </c>
      <c r="U1842">
        <v>8.1</v>
      </c>
    </row>
    <row r="1843" spans="1:21" x14ac:dyDescent="0.3">
      <c r="A1843">
        <v>15</v>
      </c>
      <c r="B1843">
        <v>2</v>
      </c>
      <c r="C1843">
        <v>29777</v>
      </c>
      <c r="D1843">
        <v>16543</v>
      </c>
      <c r="E1843" t="s">
        <v>86</v>
      </c>
      <c r="I1843" t="b">
        <v>1</v>
      </c>
      <c r="K1843">
        <v>1</v>
      </c>
      <c r="L1843" t="b">
        <v>0</v>
      </c>
      <c r="U1843">
        <v>8.1</v>
      </c>
    </row>
    <row r="1844" spans="1:21" x14ac:dyDescent="0.3">
      <c r="A1844">
        <v>15</v>
      </c>
      <c r="B1844">
        <v>3</v>
      </c>
      <c r="C1844">
        <v>29777</v>
      </c>
      <c r="D1844">
        <v>16543</v>
      </c>
      <c r="E1844" t="s">
        <v>86</v>
      </c>
      <c r="I1844" t="b">
        <v>1</v>
      </c>
      <c r="K1844">
        <v>1</v>
      </c>
      <c r="L1844" t="b">
        <v>0</v>
      </c>
      <c r="U1844">
        <v>8.1</v>
      </c>
    </row>
    <row r="1845" spans="1:21" x14ac:dyDescent="0.3">
      <c r="A1845">
        <v>15</v>
      </c>
      <c r="B1845">
        <v>4</v>
      </c>
      <c r="C1845">
        <v>29777</v>
      </c>
      <c r="D1845">
        <v>16543</v>
      </c>
      <c r="E1845" t="s">
        <v>86</v>
      </c>
      <c r="I1845" t="b">
        <v>1</v>
      </c>
      <c r="K1845">
        <v>1</v>
      </c>
      <c r="L1845" t="b">
        <v>0</v>
      </c>
      <c r="U1845">
        <v>8.1</v>
      </c>
    </row>
    <row r="1846" spans="1:21" x14ac:dyDescent="0.3">
      <c r="A1846">
        <v>15</v>
      </c>
      <c r="B1846">
        <v>5</v>
      </c>
      <c r="C1846">
        <v>29777</v>
      </c>
      <c r="D1846">
        <v>16543</v>
      </c>
      <c r="E1846" t="s">
        <v>86</v>
      </c>
      <c r="I1846" t="b">
        <v>1</v>
      </c>
      <c r="K1846">
        <v>11</v>
      </c>
      <c r="L1846" t="b">
        <v>0</v>
      </c>
      <c r="U1846">
        <v>8.1</v>
      </c>
    </row>
    <row r="1847" spans="1:21" x14ac:dyDescent="0.3">
      <c r="A1847">
        <v>15</v>
      </c>
      <c r="B1847">
        <v>6</v>
      </c>
      <c r="C1847">
        <v>38710</v>
      </c>
      <c r="D1847">
        <v>16543</v>
      </c>
      <c r="E1847" t="s">
        <v>86</v>
      </c>
      <c r="I1847" t="b">
        <v>1</v>
      </c>
      <c r="K1847">
        <v>1</v>
      </c>
      <c r="L1847" t="b">
        <v>0</v>
      </c>
      <c r="U1847">
        <v>8.1</v>
      </c>
    </row>
    <row r="1848" spans="1:21" x14ac:dyDescent="0.3">
      <c r="A1848">
        <v>15</v>
      </c>
      <c r="B1848">
        <v>7</v>
      </c>
      <c r="C1848">
        <v>38710</v>
      </c>
      <c r="D1848">
        <v>16543</v>
      </c>
      <c r="E1848" t="s">
        <v>86</v>
      </c>
      <c r="I1848" t="b">
        <v>1</v>
      </c>
      <c r="K1848">
        <v>1</v>
      </c>
      <c r="L1848" t="b">
        <v>0</v>
      </c>
      <c r="U1848">
        <v>8.1</v>
      </c>
    </row>
    <row r="1849" spans="1:21" x14ac:dyDescent="0.3">
      <c r="A1849">
        <v>15</v>
      </c>
      <c r="B1849">
        <v>8</v>
      </c>
      <c r="C1849">
        <v>38710</v>
      </c>
      <c r="D1849">
        <v>16543</v>
      </c>
      <c r="E1849" t="s">
        <v>86</v>
      </c>
      <c r="I1849" t="b">
        <v>1</v>
      </c>
      <c r="K1849">
        <v>1</v>
      </c>
      <c r="L1849" t="b">
        <v>0</v>
      </c>
      <c r="U1849">
        <v>8.1</v>
      </c>
    </row>
    <row r="1850" spans="1:21" x14ac:dyDescent="0.3">
      <c r="A1850">
        <v>15</v>
      </c>
      <c r="B1850">
        <v>9</v>
      </c>
      <c r="C1850">
        <v>38710</v>
      </c>
      <c r="D1850">
        <v>16543</v>
      </c>
      <c r="E1850" t="s">
        <v>86</v>
      </c>
      <c r="I1850" t="b">
        <v>1</v>
      </c>
      <c r="K1850">
        <v>91</v>
      </c>
      <c r="L1850" t="b">
        <v>1</v>
      </c>
      <c r="U1850">
        <v>8.1</v>
      </c>
    </row>
    <row r="1851" spans="1:21" x14ac:dyDescent="0.3">
      <c r="A1851">
        <v>15</v>
      </c>
      <c r="B1851">
        <v>10</v>
      </c>
      <c r="C1851">
        <v>38710</v>
      </c>
      <c r="D1851">
        <v>16543</v>
      </c>
      <c r="E1851" t="s">
        <v>86</v>
      </c>
      <c r="I1851" t="b">
        <v>1</v>
      </c>
      <c r="K1851">
        <v>21</v>
      </c>
      <c r="L1851" t="b">
        <v>0</v>
      </c>
      <c r="U1851">
        <v>8.1</v>
      </c>
    </row>
    <row r="1852" spans="1:21" x14ac:dyDescent="0.3">
      <c r="A1852">
        <v>15</v>
      </c>
      <c r="B1852">
        <v>11</v>
      </c>
      <c r="C1852">
        <v>38710</v>
      </c>
      <c r="D1852">
        <v>19851</v>
      </c>
      <c r="E1852" t="s">
        <v>86</v>
      </c>
      <c r="I1852" t="b">
        <v>1</v>
      </c>
      <c r="K1852">
        <v>2</v>
      </c>
      <c r="L1852" t="b">
        <v>0</v>
      </c>
      <c r="U1852">
        <v>8.1</v>
      </c>
    </row>
    <row r="1853" spans="1:21" x14ac:dyDescent="0.3">
      <c r="A1853">
        <v>15</v>
      </c>
      <c r="B1853">
        <v>12</v>
      </c>
      <c r="C1853">
        <v>38710</v>
      </c>
      <c r="D1853">
        <v>19851</v>
      </c>
      <c r="E1853" t="s">
        <v>86</v>
      </c>
      <c r="I1853" t="b">
        <v>1</v>
      </c>
      <c r="K1853">
        <v>2</v>
      </c>
      <c r="L1853" t="b">
        <v>0</v>
      </c>
      <c r="U1853">
        <v>8.1</v>
      </c>
    </row>
    <row r="1854" spans="1:21" x14ac:dyDescent="0.3">
      <c r="A1854">
        <v>15</v>
      </c>
      <c r="B1854">
        <v>13</v>
      </c>
      <c r="C1854">
        <v>38710</v>
      </c>
      <c r="D1854">
        <v>19851</v>
      </c>
      <c r="E1854" t="s">
        <v>86</v>
      </c>
      <c r="I1854" t="b">
        <v>1</v>
      </c>
      <c r="K1854">
        <v>2</v>
      </c>
      <c r="L1854" t="b">
        <v>0</v>
      </c>
      <c r="U1854">
        <v>8.1</v>
      </c>
    </row>
    <row r="1855" spans="1:21" x14ac:dyDescent="0.3">
      <c r="A1855">
        <v>15</v>
      </c>
      <c r="B1855">
        <v>14</v>
      </c>
      <c r="C1855">
        <v>38710</v>
      </c>
      <c r="D1855">
        <v>19851</v>
      </c>
      <c r="E1855" t="s">
        <v>86</v>
      </c>
      <c r="I1855" t="b">
        <v>1</v>
      </c>
      <c r="K1855">
        <v>2</v>
      </c>
      <c r="L1855" t="b">
        <v>0</v>
      </c>
      <c r="U1855">
        <v>8.1</v>
      </c>
    </row>
    <row r="1856" spans="1:21" x14ac:dyDescent="0.3">
      <c r="A1856">
        <v>15</v>
      </c>
      <c r="B1856">
        <v>15</v>
      </c>
      <c r="C1856">
        <v>38710</v>
      </c>
      <c r="D1856">
        <v>19851</v>
      </c>
      <c r="E1856" t="s">
        <v>86</v>
      </c>
      <c r="I1856" t="b">
        <v>1</v>
      </c>
      <c r="K1856">
        <v>11</v>
      </c>
      <c r="L1856" t="b">
        <v>0</v>
      </c>
      <c r="U1856">
        <v>8.1</v>
      </c>
    </row>
    <row r="1857" spans="1:21" x14ac:dyDescent="0.3">
      <c r="A1857">
        <v>15</v>
      </c>
      <c r="B1857">
        <v>16</v>
      </c>
      <c r="C1857">
        <v>47643</v>
      </c>
      <c r="D1857">
        <v>19851</v>
      </c>
      <c r="E1857" t="s">
        <v>86</v>
      </c>
      <c r="I1857" t="b">
        <v>1</v>
      </c>
      <c r="K1857">
        <v>2</v>
      </c>
      <c r="L1857" t="b">
        <v>0</v>
      </c>
      <c r="U1857">
        <v>8.1</v>
      </c>
    </row>
    <row r="1858" spans="1:21" x14ac:dyDescent="0.3">
      <c r="A1858">
        <v>15</v>
      </c>
      <c r="B1858">
        <v>17</v>
      </c>
      <c r="C1858">
        <v>47643</v>
      </c>
      <c r="D1858">
        <v>19851</v>
      </c>
      <c r="E1858" t="s">
        <v>86</v>
      </c>
      <c r="I1858" t="b">
        <v>1</v>
      </c>
      <c r="K1858">
        <v>2</v>
      </c>
      <c r="L1858" t="b">
        <v>0</v>
      </c>
      <c r="U1858">
        <v>8.1</v>
      </c>
    </row>
    <row r="1859" spans="1:21" x14ac:dyDescent="0.3">
      <c r="A1859">
        <v>15</v>
      </c>
      <c r="B1859">
        <v>18</v>
      </c>
      <c r="C1859">
        <v>47643</v>
      </c>
      <c r="D1859">
        <v>19851</v>
      </c>
      <c r="E1859" t="s">
        <v>86</v>
      </c>
      <c r="I1859" t="b">
        <v>1</v>
      </c>
      <c r="K1859">
        <v>2</v>
      </c>
      <c r="L1859" t="b">
        <v>0</v>
      </c>
      <c r="U1859">
        <v>8.1</v>
      </c>
    </row>
    <row r="1860" spans="1:21" x14ac:dyDescent="0.3">
      <c r="A1860">
        <v>15</v>
      </c>
      <c r="B1860">
        <v>19</v>
      </c>
      <c r="C1860">
        <v>47643</v>
      </c>
      <c r="D1860">
        <v>19851</v>
      </c>
      <c r="E1860" t="s">
        <v>86</v>
      </c>
      <c r="I1860" t="b">
        <v>1</v>
      </c>
      <c r="K1860">
        <v>92</v>
      </c>
      <c r="L1860" t="b">
        <v>1</v>
      </c>
      <c r="U1860">
        <v>8.1</v>
      </c>
    </row>
    <row r="1861" spans="1:21" x14ac:dyDescent="0.3">
      <c r="A1861">
        <v>15</v>
      </c>
      <c r="B1861">
        <v>20</v>
      </c>
      <c r="C1861">
        <v>47643</v>
      </c>
      <c r="D1861">
        <v>19851</v>
      </c>
      <c r="E1861" t="s">
        <v>86</v>
      </c>
      <c r="I1861" t="b">
        <v>1</v>
      </c>
      <c r="K1861">
        <v>21</v>
      </c>
      <c r="L1861" t="b">
        <v>0</v>
      </c>
      <c r="U1861">
        <v>8.1</v>
      </c>
    </row>
    <row r="1862" spans="1:21" x14ac:dyDescent="0.3">
      <c r="A1862">
        <v>15</v>
      </c>
      <c r="B1862">
        <v>21</v>
      </c>
      <c r="C1862">
        <v>47643</v>
      </c>
      <c r="D1862">
        <v>23160</v>
      </c>
      <c r="E1862" t="s">
        <v>86</v>
      </c>
      <c r="I1862" t="b">
        <v>1</v>
      </c>
      <c r="K1862">
        <v>3</v>
      </c>
      <c r="L1862" t="b">
        <v>0</v>
      </c>
      <c r="U1862">
        <v>8.1</v>
      </c>
    </row>
    <row r="1863" spans="1:21" x14ac:dyDescent="0.3">
      <c r="A1863">
        <v>15</v>
      </c>
      <c r="B1863">
        <v>22</v>
      </c>
      <c r="C1863">
        <v>47643</v>
      </c>
      <c r="D1863">
        <v>23160</v>
      </c>
      <c r="E1863" t="s">
        <v>86</v>
      </c>
      <c r="I1863" t="b">
        <v>1</v>
      </c>
      <c r="K1863">
        <v>3</v>
      </c>
      <c r="L1863" t="b">
        <v>0</v>
      </c>
      <c r="U1863">
        <v>8.1</v>
      </c>
    </row>
    <row r="1864" spans="1:21" x14ac:dyDescent="0.3">
      <c r="A1864">
        <v>15</v>
      </c>
      <c r="B1864">
        <v>23</v>
      </c>
      <c r="C1864">
        <v>47643</v>
      </c>
      <c r="D1864">
        <v>23160</v>
      </c>
      <c r="E1864" t="s">
        <v>86</v>
      </c>
      <c r="I1864" t="b">
        <v>1</v>
      </c>
      <c r="K1864">
        <v>3</v>
      </c>
      <c r="L1864" t="b">
        <v>0</v>
      </c>
      <c r="U1864">
        <v>8.1</v>
      </c>
    </row>
    <row r="1865" spans="1:21" x14ac:dyDescent="0.3">
      <c r="A1865">
        <v>15</v>
      </c>
      <c r="B1865">
        <v>24</v>
      </c>
      <c r="C1865">
        <v>47643</v>
      </c>
      <c r="D1865">
        <v>23160</v>
      </c>
      <c r="E1865" t="s">
        <v>86</v>
      </c>
      <c r="I1865" t="b">
        <v>1</v>
      </c>
      <c r="K1865">
        <v>3</v>
      </c>
      <c r="L1865" t="b">
        <v>0</v>
      </c>
      <c r="U1865">
        <v>8.1</v>
      </c>
    </row>
    <row r="1866" spans="1:21" x14ac:dyDescent="0.3">
      <c r="A1866">
        <v>15</v>
      </c>
      <c r="B1866">
        <v>25</v>
      </c>
      <c r="C1866">
        <v>47643</v>
      </c>
      <c r="D1866">
        <v>23160</v>
      </c>
      <c r="E1866" t="s">
        <v>86</v>
      </c>
      <c r="I1866" t="b">
        <v>1</v>
      </c>
      <c r="K1866">
        <v>11</v>
      </c>
      <c r="L1866" t="b">
        <v>0</v>
      </c>
      <c r="U1866">
        <v>8.1</v>
      </c>
    </row>
    <row r="1867" spans="1:21" x14ac:dyDescent="0.3">
      <c r="A1867">
        <v>15</v>
      </c>
      <c r="B1867">
        <v>26</v>
      </c>
      <c r="C1867">
        <v>56576</v>
      </c>
      <c r="D1867">
        <v>23160</v>
      </c>
      <c r="E1867" t="s">
        <v>86</v>
      </c>
      <c r="I1867" t="b">
        <v>1</v>
      </c>
      <c r="K1867">
        <v>3</v>
      </c>
      <c r="L1867" t="b">
        <v>0</v>
      </c>
      <c r="U1867">
        <v>8.1</v>
      </c>
    </row>
    <row r="1868" spans="1:21" x14ac:dyDescent="0.3">
      <c r="A1868">
        <v>15</v>
      </c>
      <c r="B1868">
        <v>27</v>
      </c>
      <c r="C1868">
        <v>56576</v>
      </c>
      <c r="D1868">
        <v>23160</v>
      </c>
      <c r="E1868" t="s">
        <v>86</v>
      </c>
      <c r="I1868" t="b">
        <v>1</v>
      </c>
      <c r="K1868">
        <v>3</v>
      </c>
      <c r="L1868" t="b">
        <v>0</v>
      </c>
      <c r="U1868">
        <v>8.1</v>
      </c>
    </row>
    <row r="1869" spans="1:21" x14ac:dyDescent="0.3">
      <c r="A1869">
        <v>15</v>
      </c>
      <c r="B1869">
        <v>28</v>
      </c>
      <c r="C1869">
        <v>56576</v>
      </c>
      <c r="D1869">
        <v>23160</v>
      </c>
      <c r="E1869" t="s">
        <v>86</v>
      </c>
      <c r="I1869" t="b">
        <v>1</v>
      </c>
      <c r="K1869">
        <v>3</v>
      </c>
      <c r="L1869" t="b">
        <v>0</v>
      </c>
      <c r="U1869">
        <v>8.1</v>
      </c>
    </row>
    <row r="1870" spans="1:21" x14ac:dyDescent="0.3">
      <c r="A1870">
        <v>15</v>
      </c>
      <c r="B1870">
        <v>29</v>
      </c>
      <c r="C1870">
        <v>56576</v>
      </c>
      <c r="D1870">
        <v>23160</v>
      </c>
      <c r="E1870" t="s">
        <v>86</v>
      </c>
      <c r="I1870" t="b">
        <v>1</v>
      </c>
      <c r="K1870">
        <v>93</v>
      </c>
      <c r="L1870" t="b">
        <v>1</v>
      </c>
      <c r="U1870">
        <v>8.1</v>
      </c>
    </row>
    <row r="1871" spans="1:21" x14ac:dyDescent="0.3">
      <c r="A1871">
        <v>15</v>
      </c>
      <c r="B1871">
        <v>30</v>
      </c>
      <c r="C1871">
        <v>56576</v>
      </c>
      <c r="D1871">
        <v>23160</v>
      </c>
      <c r="E1871" t="s">
        <v>86</v>
      </c>
      <c r="I1871" t="b">
        <v>1</v>
      </c>
      <c r="K1871">
        <v>21</v>
      </c>
      <c r="L1871" t="b">
        <v>0</v>
      </c>
      <c r="U1871">
        <v>8.1</v>
      </c>
    </row>
    <row r="1872" spans="1:21" x14ac:dyDescent="0.3">
      <c r="A1872">
        <v>15</v>
      </c>
      <c r="B1872">
        <v>31</v>
      </c>
      <c r="C1872">
        <v>56576</v>
      </c>
      <c r="D1872">
        <v>26468</v>
      </c>
      <c r="E1872" t="s">
        <v>86</v>
      </c>
      <c r="I1872" t="b">
        <v>1</v>
      </c>
      <c r="K1872">
        <v>4</v>
      </c>
      <c r="L1872" t="b">
        <v>0</v>
      </c>
      <c r="U1872">
        <v>8.1</v>
      </c>
    </row>
    <row r="1873" spans="1:21" x14ac:dyDescent="0.3">
      <c r="A1873">
        <v>15</v>
      </c>
      <c r="B1873">
        <v>32</v>
      </c>
      <c r="C1873">
        <v>56576</v>
      </c>
      <c r="D1873">
        <v>26468</v>
      </c>
      <c r="E1873" t="s">
        <v>86</v>
      </c>
      <c r="I1873" t="b">
        <v>1</v>
      </c>
      <c r="K1873">
        <v>4</v>
      </c>
      <c r="L1873" t="b">
        <v>0</v>
      </c>
      <c r="U1873">
        <v>8.1</v>
      </c>
    </row>
    <row r="1874" spans="1:21" x14ac:dyDescent="0.3">
      <c r="A1874">
        <v>15</v>
      </c>
      <c r="B1874">
        <v>33</v>
      </c>
      <c r="C1874">
        <v>56576</v>
      </c>
      <c r="D1874">
        <v>26468</v>
      </c>
      <c r="E1874" t="s">
        <v>86</v>
      </c>
      <c r="I1874" t="b">
        <v>1</v>
      </c>
      <c r="K1874">
        <v>4</v>
      </c>
      <c r="L1874" t="b">
        <v>0</v>
      </c>
      <c r="U1874">
        <v>8.1</v>
      </c>
    </row>
    <row r="1875" spans="1:21" x14ac:dyDescent="0.3">
      <c r="A1875">
        <v>15</v>
      </c>
      <c r="B1875">
        <v>34</v>
      </c>
      <c r="C1875">
        <v>56576</v>
      </c>
      <c r="D1875">
        <v>26468</v>
      </c>
      <c r="E1875" t="s">
        <v>86</v>
      </c>
      <c r="I1875" t="b">
        <v>1</v>
      </c>
      <c r="K1875">
        <v>4</v>
      </c>
      <c r="L1875" t="b">
        <v>0</v>
      </c>
      <c r="U1875">
        <v>8.1</v>
      </c>
    </row>
    <row r="1876" spans="1:21" x14ac:dyDescent="0.3">
      <c r="A1876">
        <v>15</v>
      </c>
      <c r="B1876">
        <v>35</v>
      </c>
      <c r="C1876">
        <v>56576</v>
      </c>
      <c r="D1876">
        <v>26468</v>
      </c>
      <c r="E1876" t="s">
        <v>86</v>
      </c>
      <c r="I1876" t="b">
        <v>1</v>
      </c>
      <c r="K1876">
        <v>11</v>
      </c>
      <c r="L1876" t="b">
        <v>0</v>
      </c>
      <c r="U1876">
        <v>8.1</v>
      </c>
    </row>
    <row r="1877" spans="1:21" x14ac:dyDescent="0.3">
      <c r="A1877">
        <v>15</v>
      </c>
      <c r="B1877">
        <v>36</v>
      </c>
      <c r="C1877">
        <v>65509</v>
      </c>
      <c r="D1877">
        <v>26468</v>
      </c>
      <c r="E1877" t="s">
        <v>86</v>
      </c>
      <c r="I1877" t="b">
        <v>1</v>
      </c>
      <c r="K1877">
        <v>4</v>
      </c>
      <c r="L1877" t="b">
        <v>0</v>
      </c>
      <c r="U1877">
        <v>8.1</v>
      </c>
    </row>
    <row r="1878" spans="1:21" x14ac:dyDescent="0.3">
      <c r="A1878">
        <v>15</v>
      </c>
      <c r="B1878">
        <v>37</v>
      </c>
      <c r="C1878">
        <v>65509</v>
      </c>
      <c r="D1878">
        <v>26468</v>
      </c>
      <c r="E1878" t="s">
        <v>86</v>
      </c>
      <c r="I1878" t="b">
        <v>1</v>
      </c>
      <c r="K1878">
        <v>4</v>
      </c>
      <c r="L1878" t="b">
        <v>0</v>
      </c>
      <c r="U1878">
        <v>8.1</v>
      </c>
    </row>
    <row r="1879" spans="1:21" x14ac:dyDescent="0.3">
      <c r="A1879">
        <v>15</v>
      </c>
      <c r="B1879">
        <v>38</v>
      </c>
      <c r="C1879">
        <v>65509</v>
      </c>
      <c r="D1879">
        <v>26468</v>
      </c>
      <c r="E1879" t="s">
        <v>86</v>
      </c>
      <c r="I1879" t="b">
        <v>1</v>
      </c>
      <c r="K1879">
        <v>4</v>
      </c>
      <c r="L1879" t="b">
        <v>0</v>
      </c>
      <c r="U1879">
        <v>8.1</v>
      </c>
    </row>
    <row r="1880" spans="1:21" x14ac:dyDescent="0.3">
      <c r="A1880">
        <v>15</v>
      </c>
      <c r="B1880">
        <v>39</v>
      </c>
      <c r="C1880">
        <v>65509</v>
      </c>
      <c r="D1880">
        <v>26468</v>
      </c>
      <c r="E1880" t="s">
        <v>86</v>
      </c>
      <c r="I1880" t="b">
        <v>1</v>
      </c>
      <c r="K1880">
        <v>94</v>
      </c>
      <c r="L1880" t="b">
        <v>1</v>
      </c>
      <c r="U1880">
        <v>8.1</v>
      </c>
    </row>
    <row r="1881" spans="1:21" x14ac:dyDescent="0.3">
      <c r="A1881">
        <v>15</v>
      </c>
      <c r="B1881">
        <v>40</v>
      </c>
      <c r="C1881">
        <v>65509</v>
      </c>
      <c r="D1881">
        <v>26468</v>
      </c>
      <c r="E1881" t="s">
        <v>86</v>
      </c>
      <c r="I1881" t="b">
        <v>1</v>
      </c>
      <c r="K1881">
        <v>21</v>
      </c>
      <c r="L1881" t="b">
        <v>0</v>
      </c>
      <c r="U1881">
        <v>8.1</v>
      </c>
    </row>
    <row r="1882" spans="1:21" x14ac:dyDescent="0.3">
      <c r="A1882">
        <v>15</v>
      </c>
      <c r="B1882">
        <v>41</v>
      </c>
      <c r="C1882">
        <v>65509</v>
      </c>
      <c r="D1882">
        <v>29777</v>
      </c>
      <c r="E1882" t="s">
        <v>86</v>
      </c>
      <c r="I1882" t="b">
        <v>1</v>
      </c>
      <c r="K1882">
        <v>5</v>
      </c>
      <c r="L1882" t="b">
        <v>0</v>
      </c>
      <c r="U1882">
        <v>8.1</v>
      </c>
    </row>
    <row r="1883" spans="1:21" x14ac:dyDescent="0.3">
      <c r="A1883">
        <v>15</v>
      </c>
      <c r="B1883">
        <v>42</v>
      </c>
      <c r="C1883">
        <v>65509</v>
      </c>
      <c r="D1883">
        <v>29777</v>
      </c>
      <c r="E1883" t="s">
        <v>86</v>
      </c>
      <c r="I1883" t="b">
        <v>1</v>
      </c>
      <c r="K1883">
        <v>5</v>
      </c>
      <c r="L1883" t="b">
        <v>0</v>
      </c>
      <c r="U1883">
        <v>8.1</v>
      </c>
    </row>
    <row r="1884" spans="1:21" x14ac:dyDescent="0.3">
      <c r="A1884">
        <v>15</v>
      </c>
      <c r="B1884">
        <v>43</v>
      </c>
      <c r="C1884">
        <v>65509</v>
      </c>
      <c r="D1884">
        <v>29777</v>
      </c>
      <c r="E1884" t="s">
        <v>86</v>
      </c>
      <c r="I1884" t="b">
        <v>1</v>
      </c>
      <c r="K1884">
        <v>5</v>
      </c>
      <c r="L1884" t="b">
        <v>0</v>
      </c>
      <c r="U1884">
        <v>8.1</v>
      </c>
    </row>
    <row r="1885" spans="1:21" x14ac:dyDescent="0.3">
      <c r="A1885">
        <v>15</v>
      </c>
      <c r="B1885">
        <v>44</v>
      </c>
      <c r="C1885">
        <v>65509</v>
      </c>
      <c r="D1885">
        <v>29777</v>
      </c>
      <c r="E1885" t="s">
        <v>86</v>
      </c>
      <c r="I1885" t="b">
        <v>1</v>
      </c>
      <c r="K1885">
        <v>5</v>
      </c>
      <c r="L1885" t="b">
        <v>0</v>
      </c>
      <c r="U1885">
        <v>8.1</v>
      </c>
    </row>
    <row r="1886" spans="1:21" x14ac:dyDescent="0.3">
      <c r="A1886">
        <v>15</v>
      </c>
      <c r="B1886">
        <v>45</v>
      </c>
      <c r="C1886">
        <v>65509</v>
      </c>
      <c r="D1886">
        <v>29777</v>
      </c>
      <c r="E1886" t="s">
        <v>86</v>
      </c>
      <c r="I1886" t="b">
        <v>1</v>
      </c>
      <c r="K1886">
        <v>11</v>
      </c>
      <c r="L1886" t="b">
        <v>0</v>
      </c>
      <c r="U1886">
        <v>8.1</v>
      </c>
    </row>
    <row r="1887" spans="1:21" x14ac:dyDescent="0.3">
      <c r="A1887">
        <v>15</v>
      </c>
      <c r="B1887">
        <v>46</v>
      </c>
      <c r="C1887">
        <v>74442</v>
      </c>
      <c r="D1887">
        <v>29777</v>
      </c>
      <c r="E1887" t="s">
        <v>86</v>
      </c>
      <c r="I1887" t="b">
        <v>1</v>
      </c>
      <c r="K1887">
        <v>5</v>
      </c>
      <c r="L1887" t="b">
        <v>0</v>
      </c>
      <c r="U1887">
        <v>8.1</v>
      </c>
    </row>
    <row r="1888" spans="1:21" x14ac:dyDescent="0.3">
      <c r="A1888">
        <v>15</v>
      </c>
      <c r="B1888">
        <v>47</v>
      </c>
      <c r="C1888">
        <v>74442</v>
      </c>
      <c r="D1888">
        <v>29777</v>
      </c>
      <c r="E1888" t="s">
        <v>86</v>
      </c>
      <c r="I1888" t="b">
        <v>1</v>
      </c>
      <c r="K1888">
        <v>5</v>
      </c>
      <c r="L1888" t="b">
        <v>0</v>
      </c>
      <c r="U1888">
        <v>8.1</v>
      </c>
    </row>
    <row r="1889" spans="1:21" x14ac:dyDescent="0.3">
      <c r="A1889">
        <v>15</v>
      </c>
      <c r="B1889">
        <v>48</v>
      </c>
      <c r="C1889">
        <v>74442</v>
      </c>
      <c r="D1889">
        <v>29777</v>
      </c>
      <c r="E1889" t="s">
        <v>86</v>
      </c>
      <c r="I1889" t="b">
        <v>1</v>
      </c>
      <c r="K1889">
        <v>5</v>
      </c>
      <c r="L1889" t="b">
        <v>0</v>
      </c>
      <c r="U1889">
        <v>8.1</v>
      </c>
    </row>
    <row r="1890" spans="1:21" x14ac:dyDescent="0.3">
      <c r="A1890">
        <v>15</v>
      </c>
      <c r="B1890">
        <v>49</v>
      </c>
      <c r="C1890">
        <v>74442</v>
      </c>
      <c r="D1890">
        <v>29777</v>
      </c>
      <c r="E1890" t="s">
        <v>86</v>
      </c>
      <c r="I1890" t="b">
        <v>1</v>
      </c>
      <c r="K1890">
        <v>95</v>
      </c>
      <c r="L1890" t="b">
        <v>1</v>
      </c>
      <c r="U1890">
        <v>8.1</v>
      </c>
    </row>
    <row r="1891" spans="1:21" x14ac:dyDescent="0.3">
      <c r="A1891">
        <v>15</v>
      </c>
      <c r="B1891">
        <v>50</v>
      </c>
      <c r="C1891">
        <v>74442</v>
      </c>
      <c r="D1891">
        <v>29777</v>
      </c>
      <c r="E1891" t="s">
        <v>86</v>
      </c>
      <c r="I1891" t="b">
        <v>1</v>
      </c>
      <c r="K1891">
        <v>21</v>
      </c>
      <c r="L1891" t="b">
        <v>0</v>
      </c>
      <c r="U1891">
        <v>8.1</v>
      </c>
    </row>
    <row r="1892" spans="1:21" x14ac:dyDescent="0.3">
      <c r="A1892">
        <v>16</v>
      </c>
      <c r="B1892">
        <v>1</v>
      </c>
      <c r="C1892">
        <v>44665</v>
      </c>
      <c r="D1892">
        <v>24814</v>
      </c>
      <c r="E1892" t="s">
        <v>86</v>
      </c>
      <c r="I1892" t="b">
        <v>1</v>
      </c>
      <c r="K1892">
        <v>1</v>
      </c>
      <c r="L1892" t="b">
        <v>0</v>
      </c>
      <c r="U1892">
        <v>8.1</v>
      </c>
    </row>
    <row r="1893" spans="1:21" x14ac:dyDescent="0.3">
      <c r="A1893">
        <v>16</v>
      </c>
      <c r="B1893">
        <v>2</v>
      </c>
      <c r="C1893">
        <v>44665</v>
      </c>
      <c r="D1893">
        <v>24814</v>
      </c>
      <c r="E1893" t="s">
        <v>86</v>
      </c>
      <c r="I1893" t="b">
        <v>1</v>
      </c>
      <c r="K1893">
        <v>1</v>
      </c>
      <c r="L1893" t="b">
        <v>0</v>
      </c>
      <c r="U1893">
        <v>8.1</v>
      </c>
    </row>
    <row r="1894" spans="1:21" x14ac:dyDescent="0.3">
      <c r="A1894">
        <v>16</v>
      </c>
      <c r="B1894">
        <v>3</v>
      </c>
      <c r="C1894">
        <v>44665</v>
      </c>
      <c r="D1894">
        <v>24814</v>
      </c>
      <c r="E1894" t="s">
        <v>86</v>
      </c>
      <c r="I1894" t="b">
        <v>1</v>
      </c>
      <c r="K1894">
        <v>1</v>
      </c>
      <c r="L1894" t="b">
        <v>0</v>
      </c>
      <c r="U1894">
        <v>8.1</v>
      </c>
    </row>
    <row r="1895" spans="1:21" x14ac:dyDescent="0.3">
      <c r="A1895">
        <v>16</v>
      </c>
      <c r="B1895">
        <v>4</v>
      </c>
      <c r="C1895">
        <v>44665</v>
      </c>
      <c r="D1895">
        <v>24814</v>
      </c>
      <c r="E1895" t="s">
        <v>86</v>
      </c>
      <c r="I1895" t="b">
        <v>1</v>
      </c>
      <c r="K1895">
        <v>1</v>
      </c>
      <c r="L1895" t="b">
        <v>0</v>
      </c>
      <c r="U1895">
        <v>8.1</v>
      </c>
    </row>
    <row r="1896" spans="1:21" x14ac:dyDescent="0.3">
      <c r="A1896">
        <v>16</v>
      </c>
      <c r="B1896">
        <v>5</v>
      </c>
      <c r="C1896">
        <v>44665</v>
      </c>
      <c r="D1896">
        <v>24814</v>
      </c>
      <c r="E1896" t="s">
        <v>86</v>
      </c>
      <c r="I1896" t="b">
        <v>1</v>
      </c>
      <c r="K1896">
        <v>11</v>
      </c>
      <c r="L1896" t="b">
        <v>0</v>
      </c>
      <c r="U1896">
        <v>8.1</v>
      </c>
    </row>
    <row r="1897" spans="1:21" x14ac:dyDescent="0.3">
      <c r="A1897">
        <v>16</v>
      </c>
      <c r="B1897">
        <v>6</v>
      </c>
      <c r="C1897">
        <v>58065</v>
      </c>
      <c r="D1897">
        <v>24814</v>
      </c>
      <c r="E1897" t="s">
        <v>86</v>
      </c>
      <c r="I1897" t="b">
        <v>1</v>
      </c>
      <c r="K1897">
        <v>1</v>
      </c>
      <c r="L1897" t="b">
        <v>0</v>
      </c>
      <c r="U1897">
        <v>8.1</v>
      </c>
    </row>
    <row r="1898" spans="1:21" x14ac:dyDescent="0.3">
      <c r="A1898">
        <v>16</v>
      </c>
      <c r="B1898">
        <v>7</v>
      </c>
      <c r="C1898">
        <v>58065</v>
      </c>
      <c r="D1898">
        <v>24814</v>
      </c>
      <c r="E1898" t="s">
        <v>86</v>
      </c>
      <c r="I1898" t="b">
        <v>1</v>
      </c>
      <c r="K1898">
        <v>1</v>
      </c>
      <c r="L1898" t="b">
        <v>0</v>
      </c>
      <c r="U1898">
        <v>8.1</v>
      </c>
    </row>
    <row r="1899" spans="1:21" x14ac:dyDescent="0.3">
      <c r="A1899">
        <v>16</v>
      </c>
      <c r="B1899">
        <v>8</v>
      </c>
      <c r="C1899">
        <v>58065</v>
      </c>
      <c r="D1899">
        <v>24814</v>
      </c>
      <c r="E1899" t="s">
        <v>86</v>
      </c>
      <c r="I1899" t="b">
        <v>1</v>
      </c>
      <c r="K1899">
        <v>1</v>
      </c>
      <c r="L1899" t="b">
        <v>0</v>
      </c>
      <c r="U1899">
        <v>8.1</v>
      </c>
    </row>
    <row r="1900" spans="1:21" x14ac:dyDescent="0.3">
      <c r="A1900">
        <v>16</v>
      </c>
      <c r="B1900">
        <v>9</v>
      </c>
      <c r="C1900">
        <v>58065</v>
      </c>
      <c r="D1900">
        <v>24814</v>
      </c>
      <c r="E1900" t="s">
        <v>86</v>
      </c>
      <c r="I1900" t="b">
        <v>1</v>
      </c>
      <c r="K1900">
        <v>91</v>
      </c>
      <c r="L1900" t="b">
        <v>1</v>
      </c>
      <c r="U1900">
        <v>8.1</v>
      </c>
    </row>
    <row r="1901" spans="1:21" x14ac:dyDescent="0.3">
      <c r="A1901">
        <v>16</v>
      </c>
      <c r="B1901">
        <v>10</v>
      </c>
      <c r="C1901">
        <v>58065</v>
      </c>
      <c r="D1901">
        <v>24814</v>
      </c>
      <c r="E1901" t="s">
        <v>86</v>
      </c>
      <c r="I1901" t="b">
        <v>1</v>
      </c>
      <c r="K1901">
        <v>21</v>
      </c>
      <c r="L1901" t="b">
        <v>0</v>
      </c>
      <c r="U1901">
        <v>8.1</v>
      </c>
    </row>
    <row r="1902" spans="1:21" x14ac:dyDescent="0.3">
      <c r="A1902">
        <v>16</v>
      </c>
      <c r="B1902">
        <v>11</v>
      </c>
      <c r="C1902">
        <v>58065</v>
      </c>
      <c r="D1902">
        <v>29777</v>
      </c>
      <c r="E1902" t="s">
        <v>86</v>
      </c>
      <c r="I1902" t="b">
        <v>1</v>
      </c>
      <c r="K1902">
        <v>2</v>
      </c>
      <c r="L1902" t="b">
        <v>0</v>
      </c>
      <c r="U1902">
        <v>8.1</v>
      </c>
    </row>
    <row r="1903" spans="1:21" x14ac:dyDescent="0.3">
      <c r="A1903">
        <v>16</v>
      </c>
      <c r="B1903">
        <v>12</v>
      </c>
      <c r="C1903">
        <v>58065</v>
      </c>
      <c r="D1903">
        <v>29777</v>
      </c>
      <c r="E1903" t="s">
        <v>86</v>
      </c>
      <c r="I1903" t="b">
        <v>1</v>
      </c>
      <c r="K1903">
        <v>2</v>
      </c>
      <c r="L1903" t="b">
        <v>0</v>
      </c>
      <c r="U1903">
        <v>8.1</v>
      </c>
    </row>
    <row r="1904" spans="1:21" x14ac:dyDescent="0.3">
      <c r="A1904">
        <v>16</v>
      </c>
      <c r="B1904">
        <v>13</v>
      </c>
      <c r="C1904">
        <v>58065</v>
      </c>
      <c r="D1904">
        <v>29777</v>
      </c>
      <c r="E1904" t="s">
        <v>86</v>
      </c>
      <c r="I1904" t="b">
        <v>1</v>
      </c>
      <c r="K1904">
        <v>2</v>
      </c>
      <c r="L1904" t="b">
        <v>0</v>
      </c>
      <c r="U1904">
        <v>8.1</v>
      </c>
    </row>
    <row r="1905" spans="1:21" x14ac:dyDescent="0.3">
      <c r="A1905">
        <v>16</v>
      </c>
      <c r="B1905">
        <v>14</v>
      </c>
      <c r="C1905">
        <v>58065</v>
      </c>
      <c r="D1905">
        <v>29777</v>
      </c>
      <c r="E1905" t="s">
        <v>86</v>
      </c>
      <c r="I1905" t="b">
        <v>1</v>
      </c>
      <c r="K1905">
        <v>2</v>
      </c>
      <c r="L1905" t="b">
        <v>0</v>
      </c>
      <c r="U1905">
        <v>8.1</v>
      </c>
    </row>
    <row r="1906" spans="1:21" x14ac:dyDescent="0.3">
      <c r="A1906">
        <v>16</v>
      </c>
      <c r="B1906">
        <v>15</v>
      </c>
      <c r="C1906">
        <v>58065</v>
      </c>
      <c r="D1906">
        <v>29777</v>
      </c>
      <c r="E1906" t="s">
        <v>86</v>
      </c>
      <c r="I1906" t="b">
        <v>1</v>
      </c>
      <c r="K1906">
        <v>11</v>
      </c>
      <c r="L1906" t="b">
        <v>0</v>
      </c>
      <c r="U1906">
        <v>8.1</v>
      </c>
    </row>
    <row r="1907" spans="1:21" x14ac:dyDescent="0.3">
      <c r="A1907">
        <v>16</v>
      </c>
      <c r="B1907">
        <v>16</v>
      </c>
      <c r="C1907">
        <v>71464</v>
      </c>
      <c r="D1907">
        <v>29777</v>
      </c>
      <c r="E1907" t="s">
        <v>86</v>
      </c>
      <c r="I1907" t="b">
        <v>1</v>
      </c>
      <c r="K1907">
        <v>2</v>
      </c>
      <c r="L1907" t="b">
        <v>0</v>
      </c>
      <c r="U1907">
        <v>8.1</v>
      </c>
    </row>
    <row r="1908" spans="1:21" x14ac:dyDescent="0.3">
      <c r="A1908">
        <v>16</v>
      </c>
      <c r="B1908">
        <v>17</v>
      </c>
      <c r="C1908">
        <v>71464</v>
      </c>
      <c r="D1908">
        <v>29777</v>
      </c>
      <c r="E1908" t="s">
        <v>86</v>
      </c>
      <c r="I1908" t="b">
        <v>1</v>
      </c>
      <c r="K1908">
        <v>2</v>
      </c>
      <c r="L1908" t="b">
        <v>0</v>
      </c>
      <c r="U1908">
        <v>8.1</v>
      </c>
    </row>
    <row r="1909" spans="1:21" x14ac:dyDescent="0.3">
      <c r="A1909">
        <v>16</v>
      </c>
      <c r="B1909">
        <v>18</v>
      </c>
      <c r="C1909">
        <v>71464</v>
      </c>
      <c r="D1909">
        <v>29777</v>
      </c>
      <c r="E1909" t="s">
        <v>86</v>
      </c>
      <c r="I1909" t="b">
        <v>1</v>
      </c>
      <c r="K1909">
        <v>2</v>
      </c>
      <c r="L1909" t="b">
        <v>0</v>
      </c>
      <c r="U1909">
        <v>8.1</v>
      </c>
    </row>
    <row r="1910" spans="1:21" x14ac:dyDescent="0.3">
      <c r="A1910">
        <v>16</v>
      </c>
      <c r="B1910">
        <v>19</v>
      </c>
      <c r="C1910">
        <v>71464</v>
      </c>
      <c r="D1910">
        <v>29777</v>
      </c>
      <c r="E1910" t="s">
        <v>86</v>
      </c>
      <c r="I1910" t="b">
        <v>1</v>
      </c>
      <c r="K1910">
        <v>92</v>
      </c>
      <c r="L1910" t="b">
        <v>1</v>
      </c>
      <c r="U1910">
        <v>8.1</v>
      </c>
    </row>
    <row r="1911" spans="1:21" x14ac:dyDescent="0.3">
      <c r="A1911">
        <v>16</v>
      </c>
      <c r="B1911">
        <v>20</v>
      </c>
      <c r="C1911">
        <v>71464</v>
      </c>
      <c r="D1911">
        <v>29777</v>
      </c>
      <c r="E1911" t="s">
        <v>86</v>
      </c>
      <c r="I1911" t="b">
        <v>1</v>
      </c>
      <c r="K1911">
        <v>21</v>
      </c>
      <c r="L1911" t="b">
        <v>0</v>
      </c>
      <c r="U1911">
        <v>8.1</v>
      </c>
    </row>
    <row r="1912" spans="1:21" x14ac:dyDescent="0.3">
      <c r="A1912">
        <v>16</v>
      </c>
      <c r="B1912">
        <v>21</v>
      </c>
      <c r="C1912">
        <v>71464</v>
      </c>
      <c r="D1912">
        <v>34740</v>
      </c>
      <c r="E1912" t="s">
        <v>86</v>
      </c>
      <c r="I1912" t="b">
        <v>1</v>
      </c>
      <c r="K1912">
        <v>3</v>
      </c>
      <c r="L1912" t="b">
        <v>0</v>
      </c>
      <c r="U1912">
        <v>8.1</v>
      </c>
    </row>
    <row r="1913" spans="1:21" x14ac:dyDescent="0.3">
      <c r="A1913">
        <v>16</v>
      </c>
      <c r="B1913">
        <v>22</v>
      </c>
      <c r="C1913">
        <v>71464</v>
      </c>
      <c r="D1913">
        <v>34740</v>
      </c>
      <c r="E1913" t="s">
        <v>86</v>
      </c>
      <c r="I1913" t="b">
        <v>1</v>
      </c>
      <c r="K1913">
        <v>3</v>
      </c>
      <c r="L1913" t="b">
        <v>0</v>
      </c>
      <c r="U1913">
        <v>8.1</v>
      </c>
    </row>
    <row r="1914" spans="1:21" x14ac:dyDescent="0.3">
      <c r="A1914">
        <v>16</v>
      </c>
      <c r="B1914">
        <v>23</v>
      </c>
      <c r="C1914">
        <v>71464</v>
      </c>
      <c r="D1914">
        <v>34740</v>
      </c>
      <c r="E1914" t="s">
        <v>86</v>
      </c>
      <c r="I1914" t="b">
        <v>1</v>
      </c>
      <c r="K1914">
        <v>3</v>
      </c>
      <c r="L1914" t="b">
        <v>0</v>
      </c>
      <c r="U1914">
        <v>8.1</v>
      </c>
    </row>
    <row r="1915" spans="1:21" x14ac:dyDescent="0.3">
      <c r="A1915">
        <v>16</v>
      </c>
      <c r="B1915">
        <v>24</v>
      </c>
      <c r="C1915">
        <v>71464</v>
      </c>
      <c r="D1915">
        <v>34740</v>
      </c>
      <c r="E1915" t="s">
        <v>86</v>
      </c>
      <c r="I1915" t="b">
        <v>1</v>
      </c>
      <c r="K1915">
        <v>3</v>
      </c>
      <c r="L1915" t="b">
        <v>0</v>
      </c>
      <c r="U1915">
        <v>8.1</v>
      </c>
    </row>
    <row r="1916" spans="1:21" x14ac:dyDescent="0.3">
      <c r="A1916">
        <v>16</v>
      </c>
      <c r="B1916">
        <v>25</v>
      </c>
      <c r="C1916">
        <v>71464</v>
      </c>
      <c r="D1916">
        <v>34740</v>
      </c>
      <c r="E1916" t="s">
        <v>86</v>
      </c>
      <c r="I1916" t="b">
        <v>1</v>
      </c>
      <c r="K1916">
        <v>11</v>
      </c>
      <c r="L1916" t="b">
        <v>0</v>
      </c>
      <c r="U1916">
        <v>8.1</v>
      </c>
    </row>
    <row r="1917" spans="1:21" x14ac:dyDescent="0.3">
      <c r="A1917">
        <v>16</v>
      </c>
      <c r="B1917">
        <v>26</v>
      </c>
      <c r="C1917">
        <v>84864</v>
      </c>
      <c r="D1917">
        <v>34740</v>
      </c>
      <c r="E1917" t="s">
        <v>86</v>
      </c>
      <c r="I1917" t="b">
        <v>1</v>
      </c>
      <c r="K1917">
        <v>3</v>
      </c>
      <c r="L1917" t="b">
        <v>0</v>
      </c>
      <c r="U1917">
        <v>8.1</v>
      </c>
    </row>
    <row r="1918" spans="1:21" x14ac:dyDescent="0.3">
      <c r="A1918">
        <v>16</v>
      </c>
      <c r="B1918">
        <v>27</v>
      </c>
      <c r="C1918">
        <v>84864</v>
      </c>
      <c r="D1918">
        <v>34740</v>
      </c>
      <c r="E1918" t="s">
        <v>86</v>
      </c>
      <c r="I1918" t="b">
        <v>1</v>
      </c>
      <c r="K1918">
        <v>3</v>
      </c>
      <c r="L1918" t="b">
        <v>0</v>
      </c>
      <c r="U1918">
        <v>8.1</v>
      </c>
    </row>
    <row r="1919" spans="1:21" x14ac:dyDescent="0.3">
      <c r="A1919">
        <v>16</v>
      </c>
      <c r="B1919">
        <v>28</v>
      </c>
      <c r="C1919">
        <v>84864</v>
      </c>
      <c r="D1919">
        <v>34740</v>
      </c>
      <c r="E1919" t="s">
        <v>86</v>
      </c>
      <c r="I1919" t="b">
        <v>1</v>
      </c>
      <c r="K1919">
        <v>3</v>
      </c>
      <c r="L1919" t="b">
        <v>0</v>
      </c>
      <c r="U1919">
        <v>8.1</v>
      </c>
    </row>
    <row r="1920" spans="1:21" x14ac:dyDescent="0.3">
      <c r="A1920">
        <v>16</v>
      </c>
      <c r="B1920">
        <v>29</v>
      </c>
      <c r="C1920">
        <v>84864</v>
      </c>
      <c r="D1920">
        <v>34740</v>
      </c>
      <c r="E1920" t="s">
        <v>86</v>
      </c>
      <c r="I1920" t="b">
        <v>1</v>
      </c>
      <c r="K1920">
        <v>93</v>
      </c>
      <c r="L1920" t="b">
        <v>1</v>
      </c>
      <c r="U1920">
        <v>8.1</v>
      </c>
    </row>
    <row r="1921" spans="1:21" x14ac:dyDescent="0.3">
      <c r="A1921">
        <v>16</v>
      </c>
      <c r="B1921">
        <v>30</v>
      </c>
      <c r="C1921">
        <v>84864</v>
      </c>
      <c r="D1921">
        <v>34740</v>
      </c>
      <c r="E1921" t="s">
        <v>86</v>
      </c>
      <c r="I1921" t="b">
        <v>1</v>
      </c>
      <c r="K1921">
        <v>21</v>
      </c>
      <c r="L1921" t="b">
        <v>0</v>
      </c>
      <c r="U1921">
        <v>8.1</v>
      </c>
    </row>
    <row r="1922" spans="1:21" x14ac:dyDescent="0.3">
      <c r="A1922">
        <v>16</v>
      </c>
      <c r="B1922">
        <v>31</v>
      </c>
      <c r="C1922">
        <v>84864</v>
      </c>
      <c r="D1922">
        <v>39702</v>
      </c>
      <c r="E1922" t="s">
        <v>86</v>
      </c>
      <c r="I1922" t="b">
        <v>1</v>
      </c>
      <c r="K1922">
        <v>4</v>
      </c>
      <c r="L1922" t="b">
        <v>0</v>
      </c>
      <c r="U1922">
        <v>8.1</v>
      </c>
    </row>
    <row r="1923" spans="1:21" x14ac:dyDescent="0.3">
      <c r="A1923">
        <v>16</v>
      </c>
      <c r="B1923">
        <v>32</v>
      </c>
      <c r="C1923">
        <v>84864</v>
      </c>
      <c r="D1923">
        <v>39702</v>
      </c>
      <c r="E1923" t="s">
        <v>86</v>
      </c>
      <c r="I1923" t="b">
        <v>1</v>
      </c>
      <c r="K1923">
        <v>4</v>
      </c>
      <c r="L1923" t="b">
        <v>0</v>
      </c>
      <c r="U1923">
        <v>8.1</v>
      </c>
    </row>
    <row r="1924" spans="1:21" x14ac:dyDescent="0.3">
      <c r="A1924">
        <v>16</v>
      </c>
      <c r="B1924">
        <v>33</v>
      </c>
      <c r="C1924">
        <v>84864</v>
      </c>
      <c r="D1924">
        <v>39702</v>
      </c>
      <c r="E1924" t="s">
        <v>86</v>
      </c>
      <c r="I1924" t="b">
        <v>1</v>
      </c>
      <c r="K1924">
        <v>4</v>
      </c>
      <c r="L1924" t="b">
        <v>0</v>
      </c>
      <c r="U1924">
        <v>8.1</v>
      </c>
    </row>
    <row r="1925" spans="1:21" x14ac:dyDescent="0.3">
      <c r="A1925">
        <v>16</v>
      </c>
      <c r="B1925">
        <v>34</v>
      </c>
      <c r="C1925">
        <v>84864</v>
      </c>
      <c r="D1925">
        <v>39702</v>
      </c>
      <c r="E1925" t="s">
        <v>86</v>
      </c>
      <c r="I1925" t="b">
        <v>1</v>
      </c>
      <c r="K1925">
        <v>4</v>
      </c>
      <c r="L1925" t="b">
        <v>0</v>
      </c>
      <c r="U1925">
        <v>8.1</v>
      </c>
    </row>
    <row r="1926" spans="1:21" x14ac:dyDescent="0.3">
      <c r="A1926">
        <v>16</v>
      </c>
      <c r="B1926">
        <v>35</v>
      </c>
      <c r="C1926">
        <v>84864</v>
      </c>
      <c r="D1926">
        <v>39702</v>
      </c>
      <c r="E1926" t="s">
        <v>86</v>
      </c>
      <c r="I1926" t="b">
        <v>1</v>
      </c>
      <c r="K1926">
        <v>11</v>
      </c>
      <c r="L1926" t="b">
        <v>0</v>
      </c>
      <c r="U1926">
        <v>8.1</v>
      </c>
    </row>
    <row r="1927" spans="1:21" x14ac:dyDescent="0.3">
      <c r="A1927">
        <v>16</v>
      </c>
      <c r="B1927">
        <v>36</v>
      </c>
      <c r="C1927">
        <v>98263</v>
      </c>
      <c r="D1927">
        <v>39702</v>
      </c>
      <c r="E1927" t="s">
        <v>86</v>
      </c>
      <c r="I1927" t="b">
        <v>1</v>
      </c>
      <c r="K1927">
        <v>4</v>
      </c>
      <c r="L1927" t="b">
        <v>0</v>
      </c>
      <c r="U1927">
        <v>8.1</v>
      </c>
    </row>
    <row r="1928" spans="1:21" x14ac:dyDescent="0.3">
      <c r="A1928">
        <v>16</v>
      </c>
      <c r="B1928">
        <v>37</v>
      </c>
      <c r="C1928">
        <v>98263</v>
      </c>
      <c r="D1928">
        <v>39702</v>
      </c>
      <c r="E1928" t="s">
        <v>86</v>
      </c>
      <c r="I1928" t="b">
        <v>1</v>
      </c>
      <c r="K1928">
        <v>4</v>
      </c>
      <c r="L1928" t="b">
        <v>0</v>
      </c>
      <c r="U1928">
        <v>8.1</v>
      </c>
    </row>
    <row r="1929" spans="1:21" x14ac:dyDescent="0.3">
      <c r="A1929">
        <v>16</v>
      </c>
      <c r="B1929">
        <v>38</v>
      </c>
      <c r="C1929">
        <v>98263</v>
      </c>
      <c r="D1929">
        <v>39702</v>
      </c>
      <c r="E1929" t="s">
        <v>86</v>
      </c>
      <c r="I1929" t="b">
        <v>1</v>
      </c>
      <c r="K1929">
        <v>4</v>
      </c>
      <c r="L1929" t="b">
        <v>0</v>
      </c>
      <c r="U1929">
        <v>8.1</v>
      </c>
    </row>
    <row r="1930" spans="1:21" x14ac:dyDescent="0.3">
      <c r="A1930">
        <v>16</v>
      </c>
      <c r="B1930">
        <v>39</v>
      </c>
      <c r="C1930">
        <v>98263</v>
      </c>
      <c r="D1930">
        <v>39702</v>
      </c>
      <c r="E1930" t="s">
        <v>86</v>
      </c>
      <c r="I1930" t="b">
        <v>1</v>
      </c>
      <c r="K1930">
        <v>94</v>
      </c>
      <c r="L1930" t="b">
        <v>1</v>
      </c>
      <c r="U1930">
        <v>8.1</v>
      </c>
    </row>
    <row r="1931" spans="1:21" x14ac:dyDescent="0.3">
      <c r="A1931">
        <v>16</v>
      </c>
      <c r="B1931">
        <v>40</v>
      </c>
      <c r="C1931">
        <v>98263</v>
      </c>
      <c r="D1931">
        <v>39702</v>
      </c>
      <c r="E1931" t="s">
        <v>86</v>
      </c>
      <c r="I1931" t="b">
        <v>1</v>
      </c>
      <c r="K1931">
        <v>21</v>
      </c>
      <c r="L1931" t="b">
        <v>0</v>
      </c>
      <c r="U1931">
        <v>8.1</v>
      </c>
    </row>
    <row r="1932" spans="1:21" x14ac:dyDescent="0.3">
      <c r="A1932">
        <v>16</v>
      </c>
      <c r="B1932">
        <v>41</v>
      </c>
      <c r="C1932">
        <v>98263</v>
      </c>
      <c r="D1932">
        <v>44665</v>
      </c>
      <c r="E1932" t="s">
        <v>86</v>
      </c>
      <c r="I1932" t="b">
        <v>1</v>
      </c>
      <c r="K1932">
        <v>5</v>
      </c>
      <c r="L1932" t="b">
        <v>0</v>
      </c>
      <c r="U1932">
        <v>8.1</v>
      </c>
    </row>
    <row r="1933" spans="1:21" x14ac:dyDescent="0.3">
      <c r="A1933">
        <v>16</v>
      </c>
      <c r="B1933">
        <v>42</v>
      </c>
      <c r="C1933">
        <v>98263</v>
      </c>
      <c r="D1933">
        <v>44665</v>
      </c>
      <c r="E1933" t="s">
        <v>86</v>
      </c>
      <c r="I1933" t="b">
        <v>1</v>
      </c>
      <c r="K1933">
        <v>5</v>
      </c>
      <c r="L1933" t="b">
        <v>0</v>
      </c>
      <c r="U1933">
        <v>8.1</v>
      </c>
    </row>
    <row r="1934" spans="1:21" x14ac:dyDescent="0.3">
      <c r="A1934">
        <v>16</v>
      </c>
      <c r="B1934">
        <v>43</v>
      </c>
      <c r="C1934">
        <v>98263</v>
      </c>
      <c r="D1934">
        <v>44665</v>
      </c>
      <c r="E1934" t="s">
        <v>86</v>
      </c>
      <c r="I1934" t="b">
        <v>1</v>
      </c>
      <c r="K1934">
        <v>5</v>
      </c>
      <c r="L1934" t="b">
        <v>0</v>
      </c>
      <c r="U1934">
        <v>8.1</v>
      </c>
    </row>
    <row r="1935" spans="1:21" x14ac:dyDescent="0.3">
      <c r="A1935">
        <v>16</v>
      </c>
      <c r="B1935">
        <v>44</v>
      </c>
      <c r="C1935">
        <v>98263</v>
      </c>
      <c r="D1935">
        <v>44665</v>
      </c>
      <c r="E1935" t="s">
        <v>86</v>
      </c>
      <c r="I1935" t="b">
        <v>1</v>
      </c>
      <c r="K1935">
        <v>5</v>
      </c>
      <c r="L1935" t="b">
        <v>0</v>
      </c>
      <c r="U1935">
        <v>8.1</v>
      </c>
    </row>
    <row r="1936" spans="1:21" x14ac:dyDescent="0.3">
      <c r="A1936">
        <v>16</v>
      </c>
      <c r="B1936">
        <v>45</v>
      </c>
      <c r="C1936">
        <v>98263</v>
      </c>
      <c r="D1936">
        <v>44665</v>
      </c>
      <c r="E1936" t="s">
        <v>86</v>
      </c>
      <c r="I1936" t="b">
        <v>1</v>
      </c>
      <c r="K1936">
        <v>11</v>
      </c>
      <c r="L1936" t="b">
        <v>0</v>
      </c>
      <c r="U1936">
        <v>8.1</v>
      </c>
    </row>
    <row r="1937" spans="1:21" x14ac:dyDescent="0.3">
      <c r="A1937">
        <v>16</v>
      </c>
      <c r="B1937">
        <v>46</v>
      </c>
      <c r="C1937">
        <v>111663</v>
      </c>
      <c r="D1937">
        <v>44665</v>
      </c>
      <c r="E1937" t="s">
        <v>86</v>
      </c>
      <c r="I1937" t="b">
        <v>1</v>
      </c>
      <c r="K1937">
        <v>5</v>
      </c>
      <c r="L1937" t="b">
        <v>0</v>
      </c>
      <c r="U1937">
        <v>8.1</v>
      </c>
    </row>
    <row r="1938" spans="1:21" x14ac:dyDescent="0.3">
      <c r="A1938">
        <v>16</v>
      </c>
      <c r="B1938">
        <v>47</v>
      </c>
      <c r="C1938">
        <v>111663</v>
      </c>
      <c r="D1938">
        <v>44665</v>
      </c>
      <c r="E1938" t="s">
        <v>86</v>
      </c>
      <c r="I1938" t="b">
        <v>1</v>
      </c>
      <c r="K1938">
        <v>5</v>
      </c>
      <c r="L1938" t="b">
        <v>0</v>
      </c>
      <c r="U1938">
        <v>8.1</v>
      </c>
    </row>
    <row r="1939" spans="1:21" x14ac:dyDescent="0.3">
      <c r="A1939">
        <v>16</v>
      </c>
      <c r="B1939">
        <v>48</v>
      </c>
      <c r="C1939">
        <v>111663</v>
      </c>
      <c r="D1939">
        <v>44665</v>
      </c>
      <c r="E1939" t="s">
        <v>86</v>
      </c>
      <c r="I1939" t="b">
        <v>1</v>
      </c>
      <c r="K1939">
        <v>5</v>
      </c>
      <c r="L1939" t="b">
        <v>0</v>
      </c>
      <c r="U1939">
        <v>8.1</v>
      </c>
    </row>
    <row r="1940" spans="1:21" x14ac:dyDescent="0.3">
      <c r="A1940">
        <v>16</v>
      </c>
      <c r="B1940">
        <v>49</v>
      </c>
      <c r="C1940">
        <v>111663</v>
      </c>
      <c r="D1940">
        <v>44665</v>
      </c>
      <c r="E1940" t="s">
        <v>86</v>
      </c>
      <c r="I1940" t="b">
        <v>1</v>
      </c>
      <c r="K1940">
        <v>95</v>
      </c>
      <c r="L1940" t="b">
        <v>1</v>
      </c>
      <c r="U1940">
        <v>8.1</v>
      </c>
    </row>
    <row r="1941" spans="1:21" x14ac:dyDescent="0.3">
      <c r="A1941">
        <v>16</v>
      </c>
      <c r="B1941">
        <v>50</v>
      </c>
      <c r="C1941">
        <v>111663</v>
      </c>
      <c r="D1941">
        <v>44665</v>
      </c>
      <c r="E1941" t="s">
        <v>86</v>
      </c>
      <c r="I1941" t="b">
        <v>1</v>
      </c>
      <c r="K1941">
        <v>21</v>
      </c>
      <c r="L1941" t="b">
        <v>0</v>
      </c>
      <c r="U1941">
        <v>8.1</v>
      </c>
    </row>
    <row r="1942" spans="1:21" x14ac:dyDescent="0.3">
      <c r="A1942">
        <v>17</v>
      </c>
      <c r="B1942">
        <v>1</v>
      </c>
      <c r="C1942">
        <v>66998</v>
      </c>
      <c r="D1942">
        <v>37221</v>
      </c>
      <c r="E1942" t="s">
        <v>86</v>
      </c>
      <c r="I1942" t="b">
        <v>1</v>
      </c>
      <c r="K1942">
        <v>1</v>
      </c>
      <c r="L1942" t="b">
        <v>0</v>
      </c>
      <c r="U1942">
        <v>8.1</v>
      </c>
    </row>
    <row r="1943" spans="1:21" x14ac:dyDescent="0.3">
      <c r="A1943">
        <v>17</v>
      </c>
      <c r="B1943">
        <v>2</v>
      </c>
      <c r="C1943">
        <v>66998</v>
      </c>
      <c r="D1943">
        <v>37221</v>
      </c>
      <c r="E1943" t="s">
        <v>86</v>
      </c>
      <c r="I1943" t="b">
        <v>1</v>
      </c>
      <c r="K1943">
        <v>1</v>
      </c>
      <c r="L1943" t="b">
        <v>0</v>
      </c>
      <c r="U1943">
        <v>8.1</v>
      </c>
    </row>
    <row r="1944" spans="1:21" x14ac:dyDescent="0.3">
      <c r="A1944">
        <v>17</v>
      </c>
      <c r="B1944">
        <v>3</v>
      </c>
      <c r="C1944">
        <v>66998</v>
      </c>
      <c r="D1944">
        <v>37221</v>
      </c>
      <c r="E1944" t="s">
        <v>86</v>
      </c>
      <c r="I1944" t="b">
        <v>1</v>
      </c>
      <c r="K1944">
        <v>1</v>
      </c>
      <c r="L1944" t="b">
        <v>0</v>
      </c>
      <c r="U1944">
        <v>8.1</v>
      </c>
    </row>
    <row r="1945" spans="1:21" x14ac:dyDescent="0.3">
      <c r="A1945">
        <v>17</v>
      </c>
      <c r="B1945">
        <v>4</v>
      </c>
      <c r="C1945">
        <v>66998</v>
      </c>
      <c r="D1945">
        <v>37221</v>
      </c>
      <c r="E1945" t="s">
        <v>86</v>
      </c>
      <c r="I1945" t="b">
        <v>1</v>
      </c>
      <c r="K1945">
        <v>1</v>
      </c>
      <c r="L1945" t="b">
        <v>0</v>
      </c>
      <c r="U1945">
        <v>8.1</v>
      </c>
    </row>
    <row r="1946" spans="1:21" x14ac:dyDescent="0.3">
      <c r="A1946">
        <v>17</v>
      </c>
      <c r="B1946">
        <v>5</v>
      </c>
      <c r="C1946">
        <v>66998</v>
      </c>
      <c r="D1946">
        <v>37221</v>
      </c>
      <c r="E1946" t="s">
        <v>86</v>
      </c>
      <c r="I1946" t="b">
        <v>1</v>
      </c>
      <c r="K1946">
        <v>11</v>
      </c>
      <c r="L1946" t="b">
        <v>0</v>
      </c>
      <c r="U1946">
        <v>8.1</v>
      </c>
    </row>
    <row r="1947" spans="1:21" x14ac:dyDescent="0.3">
      <c r="A1947">
        <v>17</v>
      </c>
      <c r="B1947">
        <v>6</v>
      </c>
      <c r="C1947">
        <v>87097</v>
      </c>
      <c r="D1947">
        <v>37221</v>
      </c>
      <c r="E1947" t="s">
        <v>86</v>
      </c>
      <c r="I1947" t="b">
        <v>1</v>
      </c>
      <c r="K1947">
        <v>1</v>
      </c>
      <c r="L1947" t="b">
        <v>0</v>
      </c>
      <c r="U1947">
        <v>8.1</v>
      </c>
    </row>
    <row r="1948" spans="1:21" x14ac:dyDescent="0.3">
      <c r="A1948">
        <v>17</v>
      </c>
      <c r="B1948">
        <v>7</v>
      </c>
      <c r="C1948">
        <v>87097</v>
      </c>
      <c r="D1948">
        <v>37221</v>
      </c>
      <c r="E1948" t="s">
        <v>86</v>
      </c>
      <c r="I1948" t="b">
        <v>1</v>
      </c>
      <c r="K1948">
        <v>1</v>
      </c>
      <c r="L1948" t="b">
        <v>0</v>
      </c>
      <c r="U1948">
        <v>8.1</v>
      </c>
    </row>
    <row r="1949" spans="1:21" x14ac:dyDescent="0.3">
      <c r="A1949">
        <v>17</v>
      </c>
      <c r="B1949">
        <v>8</v>
      </c>
      <c r="C1949">
        <v>87097</v>
      </c>
      <c r="D1949">
        <v>37221</v>
      </c>
      <c r="E1949" t="s">
        <v>86</v>
      </c>
      <c r="I1949" t="b">
        <v>1</v>
      </c>
      <c r="K1949">
        <v>1</v>
      </c>
      <c r="L1949" t="b">
        <v>0</v>
      </c>
      <c r="U1949">
        <v>8.1</v>
      </c>
    </row>
    <row r="1950" spans="1:21" x14ac:dyDescent="0.3">
      <c r="A1950">
        <v>17</v>
      </c>
      <c r="B1950">
        <v>9</v>
      </c>
      <c r="C1950">
        <v>87097</v>
      </c>
      <c r="D1950">
        <v>37221</v>
      </c>
      <c r="E1950" t="s">
        <v>86</v>
      </c>
      <c r="I1950" t="b">
        <v>1</v>
      </c>
      <c r="K1950">
        <v>91</v>
      </c>
      <c r="L1950" t="b">
        <v>1</v>
      </c>
      <c r="U1950">
        <v>8.1</v>
      </c>
    </row>
    <row r="1951" spans="1:21" x14ac:dyDescent="0.3">
      <c r="A1951">
        <v>17</v>
      </c>
      <c r="B1951">
        <v>10</v>
      </c>
      <c r="C1951">
        <v>87097</v>
      </c>
      <c r="D1951">
        <v>37221</v>
      </c>
      <c r="E1951" t="s">
        <v>86</v>
      </c>
      <c r="I1951" t="b">
        <v>1</v>
      </c>
      <c r="K1951">
        <v>21</v>
      </c>
      <c r="L1951" t="b">
        <v>0</v>
      </c>
      <c r="U1951">
        <v>8.1</v>
      </c>
    </row>
    <row r="1952" spans="1:21" x14ac:dyDescent="0.3">
      <c r="A1952">
        <v>17</v>
      </c>
      <c r="B1952">
        <v>11</v>
      </c>
      <c r="C1952">
        <v>87097</v>
      </c>
      <c r="D1952">
        <v>44665</v>
      </c>
      <c r="E1952" t="s">
        <v>86</v>
      </c>
      <c r="I1952" t="b">
        <v>1</v>
      </c>
      <c r="K1952">
        <v>2</v>
      </c>
      <c r="L1952" t="b">
        <v>0</v>
      </c>
      <c r="U1952">
        <v>8.1</v>
      </c>
    </row>
    <row r="1953" spans="1:21" x14ac:dyDescent="0.3">
      <c r="A1953">
        <v>17</v>
      </c>
      <c r="B1953">
        <v>12</v>
      </c>
      <c r="C1953">
        <v>87097</v>
      </c>
      <c r="D1953">
        <v>44665</v>
      </c>
      <c r="E1953" t="s">
        <v>86</v>
      </c>
      <c r="I1953" t="b">
        <v>1</v>
      </c>
      <c r="K1953">
        <v>2</v>
      </c>
      <c r="L1953" t="b">
        <v>0</v>
      </c>
      <c r="U1953">
        <v>8.1</v>
      </c>
    </row>
    <row r="1954" spans="1:21" x14ac:dyDescent="0.3">
      <c r="A1954">
        <v>17</v>
      </c>
      <c r="B1954">
        <v>13</v>
      </c>
      <c r="C1954">
        <v>87097</v>
      </c>
      <c r="D1954">
        <v>44665</v>
      </c>
      <c r="E1954" t="s">
        <v>86</v>
      </c>
      <c r="I1954" t="b">
        <v>1</v>
      </c>
      <c r="K1954">
        <v>2</v>
      </c>
      <c r="L1954" t="b">
        <v>0</v>
      </c>
      <c r="U1954">
        <v>8.1</v>
      </c>
    </row>
    <row r="1955" spans="1:21" x14ac:dyDescent="0.3">
      <c r="A1955">
        <v>17</v>
      </c>
      <c r="B1955">
        <v>14</v>
      </c>
      <c r="C1955">
        <v>87097</v>
      </c>
      <c r="D1955">
        <v>44665</v>
      </c>
      <c r="E1955" t="s">
        <v>86</v>
      </c>
      <c r="I1955" t="b">
        <v>1</v>
      </c>
      <c r="K1955">
        <v>2</v>
      </c>
      <c r="L1955" t="b">
        <v>0</v>
      </c>
      <c r="U1955">
        <v>8.1</v>
      </c>
    </row>
    <row r="1956" spans="1:21" x14ac:dyDescent="0.3">
      <c r="A1956">
        <v>17</v>
      </c>
      <c r="B1956">
        <v>15</v>
      </c>
      <c r="C1956">
        <v>87097</v>
      </c>
      <c r="D1956">
        <v>44665</v>
      </c>
      <c r="E1956" t="s">
        <v>86</v>
      </c>
      <c r="I1956" t="b">
        <v>1</v>
      </c>
      <c r="K1956">
        <v>11</v>
      </c>
      <c r="L1956" t="b">
        <v>0</v>
      </c>
      <c r="U1956">
        <v>8.1</v>
      </c>
    </row>
    <row r="1957" spans="1:21" x14ac:dyDescent="0.3">
      <c r="A1957">
        <v>17</v>
      </c>
      <c r="B1957">
        <v>16</v>
      </c>
      <c r="C1957">
        <v>107196</v>
      </c>
      <c r="D1957">
        <v>44665</v>
      </c>
      <c r="E1957" t="s">
        <v>86</v>
      </c>
      <c r="I1957" t="b">
        <v>1</v>
      </c>
      <c r="K1957">
        <v>2</v>
      </c>
      <c r="L1957" t="b">
        <v>0</v>
      </c>
      <c r="U1957">
        <v>8.1</v>
      </c>
    </row>
    <row r="1958" spans="1:21" x14ac:dyDescent="0.3">
      <c r="A1958">
        <v>17</v>
      </c>
      <c r="B1958">
        <v>17</v>
      </c>
      <c r="C1958">
        <v>107196</v>
      </c>
      <c r="D1958">
        <v>44665</v>
      </c>
      <c r="E1958" t="s">
        <v>86</v>
      </c>
      <c r="I1958" t="b">
        <v>1</v>
      </c>
      <c r="K1958">
        <v>2</v>
      </c>
      <c r="L1958" t="b">
        <v>0</v>
      </c>
      <c r="U1958">
        <v>8.1</v>
      </c>
    </row>
    <row r="1959" spans="1:21" x14ac:dyDescent="0.3">
      <c r="A1959">
        <v>17</v>
      </c>
      <c r="B1959">
        <v>18</v>
      </c>
      <c r="C1959">
        <v>107196</v>
      </c>
      <c r="D1959">
        <v>44665</v>
      </c>
      <c r="E1959" t="s">
        <v>86</v>
      </c>
      <c r="I1959" t="b">
        <v>1</v>
      </c>
      <c r="K1959">
        <v>2</v>
      </c>
      <c r="L1959" t="b">
        <v>0</v>
      </c>
      <c r="U1959">
        <v>8.1</v>
      </c>
    </row>
    <row r="1960" spans="1:21" x14ac:dyDescent="0.3">
      <c r="A1960">
        <v>17</v>
      </c>
      <c r="B1960">
        <v>19</v>
      </c>
      <c r="C1960">
        <v>107196</v>
      </c>
      <c r="D1960">
        <v>44665</v>
      </c>
      <c r="E1960" t="s">
        <v>86</v>
      </c>
      <c r="I1960" t="b">
        <v>1</v>
      </c>
      <c r="K1960">
        <v>92</v>
      </c>
      <c r="L1960" t="b">
        <v>1</v>
      </c>
      <c r="U1960">
        <v>8.1</v>
      </c>
    </row>
    <row r="1961" spans="1:21" x14ac:dyDescent="0.3">
      <c r="A1961">
        <v>17</v>
      </c>
      <c r="B1961">
        <v>20</v>
      </c>
      <c r="C1961">
        <v>107196</v>
      </c>
      <c r="D1961">
        <v>44665</v>
      </c>
      <c r="E1961" t="s">
        <v>86</v>
      </c>
      <c r="I1961" t="b">
        <v>1</v>
      </c>
      <c r="K1961">
        <v>21</v>
      </c>
      <c r="L1961" t="b">
        <v>0</v>
      </c>
      <c r="U1961">
        <v>8.1</v>
      </c>
    </row>
    <row r="1962" spans="1:21" x14ac:dyDescent="0.3">
      <c r="A1962">
        <v>17</v>
      </c>
      <c r="B1962">
        <v>21</v>
      </c>
      <c r="C1962">
        <v>107196</v>
      </c>
      <c r="D1962">
        <v>52109</v>
      </c>
      <c r="E1962" t="s">
        <v>86</v>
      </c>
      <c r="I1962" t="b">
        <v>1</v>
      </c>
      <c r="K1962">
        <v>3</v>
      </c>
      <c r="L1962" t="b">
        <v>0</v>
      </c>
      <c r="U1962">
        <v>8.1</v>
      </c>
    </row>
    <row r="1963" spans="1:21" x14ac:dyDescent="0.3">
      <c r="A1963">
        <v>17</v>
      </c>
      <c r="B1963">
        <v>22</v>
      </c>
      <c r="C1963">
        <v>107196</v>
      </c>
      <c r="D1963">
        <v>52109</v>
      </c>
      <c r="E1963" t="s">
        <v>86</v>
      </c>
      <c r="I1963" t="b">
        <v>1</v>
      </c>
      <c r="K1963">
        <v>3</v>
      </c>
      <c r="L1963" t="b">
        <v>0</v>
      </c>
      <c r="U1963">
        <v>8.1</v>
      </c>
    </row>
    <row r="1964" spans="1:21" x14ac:dyDescent="0.3">
      <c r="A1964">
        <v>17</v>
      </c>
      <c r="B1964">
        <v>23</v>
      </c>
      <c r="C1964">
        <v>107196</v>
      </c>
      <c r="D1964">
        <v>52109</v>
      </c>
      <c r="E1964" t="s">
        <v>86</v>
      </c>
      <c r="I1964" t="b">
        <v>1</v>
      </c>
      <c r="K1964">
        <v>3</v>
      </c>
      <c r="L1964" t="b">
        <v>0</v>
      </c>
      <c r="U1964">
        <v>8.1</v>
      </c>
    </row>
    <row r="1965" spans="1:21" x14ac:dyDescent="0.3">
      <c r="A1965">
        <v>17</v>
      </c>
      <c r="B1965">
        <v>24</v>
      </c>
      <c r="C1965">
        <v>107196</v>
      </c>
      <c r="D1965">
        <v>52109</v>
      </c>
      <c r="E1965" t="s">
        <v>86</v>
      </c>
      <c r="I1965" t="b">
        <v>1</v>
      </c>
      <c r="K1965">
        <v>3</v>
      </c>
      <c r="L1965" t="b">
        <v>0</v>
      </c>
      <c r="U1965">
        <v>8.1</v>
      </c>
    </row>
    <row r="1966" spans="1:21" x14ac:dyDescent="0.3">
      <c r="A1966">
        <v>17</v>
      </c>
      <c r="B1966">
        <v>25</v>
      </c>
      <c r="C1966">
        <v>107196</v>
      </c>
      <c r="D1966">
        <v>52109</v>
      </c>
      <c r="E1966" t="s">
        <v>86</v>
      </c>
      <c r="I1966" t="b">
        <v>1</v>
      </c>
      <c r="K1966">
        <v>11</v>
      </c>
      <c r="L1966" t="b">
        <v>0</v>
      </c>
      <c r="U1966">
        <v>8.1</v>
      </c>
    </row>
    <row r="1967" spans="1:21" x14ac:dyDescent="0.3">
      <c r="A1967">
        <v>17</v>
      </c>
      <c r="B1967">
        <v>26</v>
      </c>
      <c r="C1967">
        <v>127296</v>
      </c>
      <c r="D1967">
        <v>52109</v>
      </c>
      <c r="E1967" t="s">
        <v>86</v>
      </c>
      <c r="I1967" t="b">
        <v>1</v>
      </c>
      <c r="K1967">
        <v>3</v>
      </c>
      <c r="L1967" t="b">
        <v>0</v>
      </c>
      <c r="U1967">
        <v>8.1</v>
      </c>
    </row>
    <row r="1968" spans="1:21" x14ac:dyDescent="0.3">
      <c r="A1968">
        <v>17</v>
      </c>
      <c r="B1968">
        <v>27</v>
      </c>
      <c r="C1968">
        <v>127296</v>
      </c>
      <c r="D1968">
        <v>52109</v>
      </c>
      <c r="E1968" t="s">
        <v>86</v>
      </c>
      <c r="I1968" t="b">
        <v>1</v>
      </c>
      <c r="K1968">
        <v>3</v>
      </c>
      <c r="L1968" t="b">
        <v>0</v>
      </c>
      <c r="U1968">
        <v>8.1</v>
      </c>
    </row>
    <row r="1969" spans="1:21" x14ac:dyDescent="0.3">
      <c r="A1969">
        <v>17</v>
      </c>
      <c r="B1969">
        <v>28</v>
      </c>
      <c r="C1969">
        <v>127296</v>
      </c>
      <c r="D1969">
        <v>52109</v>
      </c>
      <c r="E1969" t="s">
        <v>86</v>
      </c>
      <c r="I1969" t="b">
        <v>1</v>
      </c>
      <c r="K1969">
        <v>3</v>
      </c>
      <c r="L1969" t="b">
        <v>0</v>
      </c>
      <c r="U1969">
        <v>8.1</v>
      </c>
    </row>
    <row r="1970" spans="1:21" x14ac:dyDescent="0.3">
      <c r="A1970">
        <v>17</v>
      </c>
      <c r="B1970">
        <v>29</v>
      </c>
      <c r="C1970">
        <v>127296</v>
      </c>
      <c r="D1970">
        <v>52109</v>
      </c>
      <c r="E1970" t="s">
        <v>86</v>
      </c>
      <c r="I1970" t="b">
        <v>1</v>
      </c>
      <c r="K1970">
        <v>93</v>
      </c>
      <c r="L1970" t="b">
        <v>1</v>
      </c>
      <c r="U1970">
        <v>8.1</v>
      </c>
    </row>
    <row r="1971" spans="1:21" x14ac:dyDescent="0.3">
      <c r="A1971">
        <v>17</v>
      </c>
      <c r="B1971">
        <v>30</v>
      </c>
      <c r="C1971">
        <v>127296</v>
      </c>
      <c r="D1971">
        <v>52109</v>
      </c>
      <c r="E1971" t="s">
        <v>86</v>
      </c>
      <c r="I1971" t="b">
        <v>1</v>
      </c>
      <c r="K1971">
        <v>21</v>
      </c>
      <c r="L1971" t="b">
        <v>0</v>
      </c>
      <c r="U1971">
        <v>8.1</v>
      </c>
    </row>
    <row r="1972" spans="1:21" x14ac:dyDescent="0.3">
      <c r="A1972">
        <v>17</v>
      </c>
      <c r="B1972">
        <v>31</v>
      </c>
      <c r="C1972">
        <v>127296</v>
      </c>
      <c r="D1972">
        <v>59554</v>
      </c>
      <c r="E1972" t="s">
        <v>86</v>
      </c>
      <c r="I1972" t="b">
        <v>1</v>
      </c>
      <c r="K1972">
        <v>4</v>
      </c>
      <c r="L1972" t="b">
        <v>0</v>
      </c>
      <c r="U1972">
        <v>8.1</v>
      </c>
    </row>
    <row r="1973" spans="1:21" x14ac:dyDescent="0.3">
      <c r="A1973">
        <v>17</v>
      </c>
      <c r="B1973">
        <v>32</v>
      </c>
      <c r="C1973">
        <v>127296</v>
      </c>
      <c r="D1973">
        <v>59554</v>
      </c>
      <c r="E1973" t="s">
        <v>86</v>
      </c>
      <c r="I1973" t="b">
        <v>1</v>
      </c>
      <c r="K1973">
        <v>4</v>
      </c>
      <c r="L1973" t="b">
        <v>0</v>
      </c>
      <c r="U1973">
        <v>8.1</v>
      </c>
    </row>
    <row r="1974" spans="1:21" x14ac:dyDescent="0.3">
      <c r="A1974">
        <v>17</v>
      </c>
      <c r="B1974">
        <v>33</v>
      </c>
      <c r="C1974">
        <v>127296</v>
      </c>
      <c r="D1974">
        <v>59554</v>
      </c>
      <c r="E1974" t="s">
        <v>86</v>
      </c>
      <c r="I1974" t="b">
        <v>1</v>
      </c>
      <c r="K1974">
        <v>4</v>
      </c>
      <c r="L1974" t="b">
        <v>0</v>
      </c>
      <c r="U1974">
        <v>8.1</v>
      </c>
    </row>
    <row r="1975" spans="1:21" x14ac:dyDescent="0.3">
      <c r="A1975">
        <v>17</v>
      </c>
      <c r="B1975">
        <v>34</v>
      </c>
      <c r="C1975">
        <v>127296</v>
      </c>
      <c r="D1975">
        <v>59554</v>
      </c>
      <c r="E1975" t="s">
        <v>86</v>
      </c>
      <c r="I1975" t="b">
        <v>1</v>
      </c>
      <c r="K1975">
        <v>4</v>
      </c>
      <c r="L1975" t="b">
        <v>0</v>
      </c>
      <c r="U1975">
        <v>8.1</v>
      </c>
    </row>
    <row r="1976" spans="1:21" x14ac:dyDescent="0.3">
      <c r="A1976">
        <v>17</v>
      </c>
      <c r="B1976">
        <v>35</v>
      </c>
      <c r="C1976">
        <v>127296</v>
      </c>
      <c r="D1976">
        <v>59554</v>
      </c>
      <c r="E1976" t="s">
        <v>86</v>
      </c>
      <c r="I1976" t="b">
        <v>1</v>
      </c>
      <c r="K1976">
        <v>11</v>
      </c>
      <c r="L1976" t="b">
        <v>0</v>
      </c>
      <c r="U1976">
        <v>8.1</v>
      </c>
    </row>
    <row r="1977" spans="1:21" x14ac:dyDescent="0.3">
      <c r="A1977">
        <v>17</v>
      </c>
      <c r="B1977">
        <v>36</v>
      </c>
      <c r="C1977">
        <v>147395</v>
      </c>
      <c r="D1977">
        <v>59554</v>
      </c>
      <c r="E1977" t="s">
        <v>86</v>
      </c>
      <c r="I1977" t="b">
        <v>1</v>
      </c>
      <c r="K1977">
        <v>4</v>
      </c>
      <c r="L1977" t="b">
        <v>0</v>
      </c>
      <c r="U1977">
        <v>8.1</v>
      </c>
    </row>
    <row r="1978" spans="1:21" x14ac:dyDescent="0.3">
      <c r="A1978">
        <v>17</v>
      </c>
      <c r="B1978">
        <v>37</v>
      </c>
      <c r="C1978">
        <v>147395</v>
      </c>
      <c r="D1978">
        <v>59554</v>
      </c>
      <c r="E1978" t="s">
        <v>86</v>
      </c>
      <c r="I1978" t="b">
        <v>1</v>
      </c>
      <c r="K1978">
        <v>4</v>
      </c>
      <c r="L1978" t="b">
        <v>0</v>
      </c>
      <c r="U1978">
        <v>8.1</v>
      </c>
    </row>
    <row r="1979" spans="1:21" x14ac:dyDescent="0.3">
      <c r="A1979">
        <v>17</v>
      </c>
      <c r="B1979">
        <v>38</v>
      </c>
      <c r="C1979">
        <v>147395</v>
      </c>
      <c r="D1979">
        <v>59554</v>
      </c>
      <c r="E1979" t="s">
        <v>86</v>
      </c>
      <c r="I1979" t="b">
        <v>1</v>
      </c>
      <c r="K1979">
        <v>4</v>
      </c>
      <c r="L1979" t="b">
        <v>0</v>
      </c>
      <c r="U1979">
        <v>8.1</v>
      </c>
    </row>
    <row r="1980" spans="1:21" x14ac:dyDescent="0.3">
      <c r="A1980">
        <v>17</v>
      </c>
      <c r="B1980">
        <v>39</v>
      </c>
      <c r="C1980">
        <v>147395</v>
      </c>
      <c r="D1980">
        <v>59554</v>
      </c>
      <c r="E1980" t="s">
        <v>86</v>
      </c>
      <c r="I1980" t="b">
        <v>1</v>
      </c>
      <c r="K1980">
        <v>94</v>
      </c>
      <c r="L1980" t="b">
        <v>1</v>
      </c>
      <c r="U1980">
        <v>8.1</v>
      </c>
    </row>
    <row r="1981" spans="1:21" x14ac:dyDescent="0.3">
      <c r="A1981">
        <v>17</v>
      </c>
      <c r="B1981">
        <v>40</v>
      </c>
      <c r="C1981">
        <v>147395</v>
      </c>
      <c r="D1981">
        <v>59554</v>
      </c>
      <c r="E1981" t="s">
        <v>86</v>
      </c>
      <c r="I1981" t="b">
        <v>1</v>
      </c>
      <c r="K1981">
        <v>21</v>
      </c>
      <c r="L1981" t="b">
        <v>0</v>
      </c>
      <c r="U1981">
        <v>8.1</v>
      </c>
    </row>
    <row r="1982" spans="1:21" x14ac:dyDescent="0.3">
      <c r="A1982">
        <v>17</v>
      </c>
      <c r="B1982">
        <v>41</v>
      </c>
      <c r="C1982">
        <v>147395</v>
      </c>
      <c r="D1982">
        <v>66998</v>
      </c>
      <c r="E1982" t="s">
        <v>86</v>
      </c>
      <c r="I1982" t="b">
        <v>1</v>
      </c>
      <c r="K1982">
        <v>5</v>
      </c>
      <c r="L1982" t="b">
        <v>0</v>
      </c>
      <c r="U1982">
        <v>8.1</v>
      </c>
    </row>
    <row r="1983" spans="1:21" x14ac:dyDescent="0.3">
      <c r="A1983">
        <v>17</v>
      </c>
      <c r="B1983">
        <v>42</v>
      </c>
      <c r="C1983">
        <v>147395</v>
      </c>
      <c r="D1983">
        <v>66998</v>
      </c>
      <c r="E1983" t="s">
        <v>86</v>
      </c>
      <c r="I1983" t="b">
        <v>1</v>
      </c>
      <c r="K1983">
        <v>5</v>
      </c>
      <c r="L1983" t="b">
        <v>0</v>
      </c>
      <c r="U1983">
        <v>8.1</v>
      </c>
    </row>
    <row r="1984" spans="1:21" x14ac:dyDescent="0.3">
      <c r="A1984">
        <v>17</v>
      </c>
      <c r="B1984">
        <v>43</v>
      </c>
      <c r="C1984">
        <v>147395</v>
      </c>
      <c r="D1984">
        <v>66998</v>
      </c>
      <c r="E1984" t="s">
        <v>86</v>
      </c>
      <c r="I1984" t="b">
        <v>1</v>
      </c>
      <c r="K1984">
        <v>5</v>
      </c>
      <c r="L1984" t="b">
        <v>0</v>
      </c>
      <c r="U1984">
        <v>8.1</v>
      </c>
    </row>
    <row r="1985" spans="1:21" x14ac:dyDescent="0.3">
      <c r="A1985">
        <v>17</v>
      </c>
      <c r="B1985">
        <v>44</v>
      </c>
      <c r="C1985">
        <v>147395</v>
      </c>
      <c r="D1985">
        <v>66998</v>
      </c>
      <c r="E1985" t="s">
        <v>86</v>
      </c>
      <c r="I1985" t="b">
        <v>1</v>
      </c>
      <c r="K1985">
        <v>5</v>
      </c>
      <c r="L1985" t="b">
        <v>0</v>
      </c>
      <c r="U1985">
        <v>8.1</v>
      </c>
    </row>
    <row r="1986" spans="1:21" x14ac:dyDescent="0.3">
      <c r="A1986">
        <v>17</v>
      </c>
      <c r="B1986">
        <v>45</v>
      </c>
      <c r="C1986">
        <v>147395</v>
      </c>
      <c r="D1986">
        <v>66998</v>
      </c>
      <c r="E1986" t="s">
        <v>86</v>
      </c>
      <c r="I1986" t="b">
        <v>1</v>
      </c>
      <c r="K1986">
        <v>11</v>
      </c>
      <c r="L1986" t="b">
        <v>0</v>
      </c>
      <c r="U1986">
        <v>8.1</v>
      </c>
    </row>
    <row r="1987" spans="1:21" x14ac:dyDescent="0.3">
      <c r="A1987">
        <v>17</v>
      </c>
      <c r="B1987">
        <v>46</v>
      </c>
      <c r="C1987">
        <v>167494</v>
      </c>
      <c r="D1987">
        <v>66998</v>
      </c>
      <c r="E1987" t="s">
        <v>86</v>
      </c>
      <c r="I1987" t="b">
        <v>1</v>
      </c>
      <c r="K1987">
        <v>5</v>
      </c>
      <c r="L1987" t="b">
        <v>0</v>
      </c>
      <c r="U1987">
        <v>8.1</v>
      </c>
    </row>
    <row r="1988" spans="1:21" x14ac:dyDescent="0.3">
      <c r="A1988">
        <v>17</v>
      </c>
      <c r="B1988">
        <v>47</v>
      </c>
      <c r="C1988">
        <v>167494</v>
      </c>
      <c r="D1988">
        <v>66998</v>
      </c>
      <c r="E1988" t="s">
        <v>86</v>
      </c>
      <c r="I1988" t="b">
        <v>1</v>
      </c>
      <c r="K1988">
        <v>5</v>
      </c>
      <c r="L1988" t="b">
        <v>0</v>
      </c>
      <c r="U1988">
        <v>8.1</v>
      </c>
    </row>
    <row r="1989" spans="1:21" x14ac:dyDescent="0.3">
      <c r="A1989">
        <v>17</v>
      </c>
      <c r="B1989">
        <v>48</v>
      </c>
      <c r="C1989">
        <v>167494</v>
      </c>
      <c r="D1989">
        <v>66998</v>
      </c>
      <c r="E1989" t="s">
        <v>86</v>
      </c>
      <c r="I1989" t="b">
        <v>1</v>
      </c>
      <c r="K1989">
        <v>5</v>
      </c>
      <c r="L1989" t="b">
        <v>0</v>
      </c>
      <c r="U1989">
        <v>8.1</v>
      </c>
    </row>
    <row r="1990" spans="1:21" x14ac:dyDescent="0.3">
      <c r="A1990">
        <v>17</v>
      </c>
      <c r="B1990">
        <v>49</v>
      </c>
      <c r="C1990">
        <v>167494</v>
      </c>
      <c r="D1990">
        <v>66998</v>
      </c>
      <c r="E1990" t="s">
        <v>86</v>
      </c>
      <c r="I1990" t="b">
        <v>1</v>
      </c>
      <c r="K1990">
        <v>95</v>
      </c>
      <c r="L1990" t="b">
        <v>1</v>
      </c>
      <c r="U1990">
        <v>8.1</v>
      </c>
    </row>
    <row r="1991" spans="1:21" x14ac:dyDescent="0.3">
      <c r="A1991">
        <v>17</v>
      </c>
      <c r="B1991">
        <v>50</v>
      </c>
      <c r="C1991">
        <v>167494</v>
      </c>
      <c r="D1991">
        <v>66998</v>
      </c>
      <c r="E1991" t="s">
        <v>86</v>
      </c>
      <c r="I1991" t="b">
        <v>1</v>
      </c>
      <c r="K1991">
        <v>21</v>
      </c>
      <c r="L1991" t="b">
        <v>0</v>
      </c>
      <c r="U1991">
        <v>8.1</v>
      </c>
    </row>
    <row r="1992" spans="1:21" x14ac:dyDescent="0.3">
      <c r="A1992">
        <v>18</v>
      </c>
      <c r="B1992">
        <v>1</v>
      </c>
      <c r="C1992">
        <v>100497</v>
      </c>
      <c r="D1992">
        <v>55831</v>
      </c>
      <c r="E1992" t="s">
        <v>86</v>
      </c>
      <c r="I1992" t="b">
        <v>1</v>
      </c>
      <c r="K1992">
        <v>1</v>
      </c>
      <c r="L1992" t="b">
        <v>0</v>
      </c>
      <c r="U1992">
        <v>8.1</v>
      </c>
    </row>
    <row r="1993" spans="1:21" x14ac:dyDescent="0.3">
      <c r="A1993">
        <v>18</v>
      </c>
      <c r="B1993">
        <v>2</v>
      </c>
      <c r="C1993">
        <v>100497</v>
      </c>
      <c r="D1993">
        <v>55831</v>
      </c>
      <c r="E1993" t="s">
        <v>86</v>
      </c>
      <c r="I1993" t="b">
        <v>1</v>
      </c>
      <c r="K1993">
        <v>1</v>
      </c>
      <c r="L1993" t="b">
        <v>0</v>
      </c>
      <c r="U1993">
        <v>8.1</v>
      </c>
    </row>
    <row r="1994" spans="1:21" x14ac:dyDescent="0.3">
      <c r="A1994">
        <v>18</v>
      </c>
      <c r="B1994">
        <v>3</v>
      </c>
      <c r="C1994">
        <v>100497</v>
      </c>
      <c r="D1994">
        <v>55831</v>
      </c>
      <c r="E1994" t="s">
        <v>86</v>
      </c>
      <c r="I1994" t="b">
        <v>1</v>
      </c>
      <c r="K1994">
        <v>1</v>
      </c>
      <c r="L1994" t="b">
        <v>0</v>
      </c>
      <c r="U1994">
        <v>8.1</v>
      </c>
    </row>
    <row r="1995" spans="1:21" x14ac:dyDescent="0.3">
      <c r="A1995">
        <v>18</v>
      </c>
      <c r="B1995">
        <v>4</v>
      </c>
      <c r="C1995">
        <v>100497</v>
      </c>
      <c r="D1995">
        <v>55831</v>
      </c>
      <c r="E1995" t="s">
        <v>86</v>
      </c>
      <c r="I1995" t="b">
        <v>1</v>
      </c>
      <c r="K1995">
        <v>1</v>
      </c>
      <c r="L1995" t="b">
        <v>0</v>
      </c>
      <c r="U1995">
        <v>8.1</v>
      </c>
    </row>
    <row r="1996" spans="1:21" x14ac:dyDescent="0.3">
      <c r="A1996">
        <v>18</v>
      </c>
      <c r="B1996">
        <v>5</v>
      </c>
      <c r="C1996">
        <v>100497</v>
      </c>
      <c r="D1996">
        <v>55831</v>
      </c>
      <c r="E1996" t="s">
        <v>86</v>
      </c>
      <c r="I1996" t="b">
        <v>1</v>
      </c>
      <c r="K1996">
        <v>11</v>
      </c>
      <c r="L1996" t="b">
        <v>0</v>
      </c>
      <c r="U1996">
        <v>8.1</v>
      </c>
    </row>
    <row r="1997" spans="1:21" x14ac:dyDescent="0.3">
      <c r="A1997">
        <v>18</v>
      </c>
      <c r="B1997">
        <v>6</v>
      </c>
      <c r="C1997">
        <v>130646</v>
      </c>
      <c r="D1997">
        <v>55831</v>
      </c>
      <c r="E1997" t="s">
        <v>86</v>
      </c>
      <c r="I1997" t="b">
        <v>1</v>
      </c>
      <c r="K1997">
        <v>1</v>
      </c>
      <c r="L1997" t="b">
        <v>0</v>
      </c>
      <c r="U1997">
        <v>8.1</v>
      </c>
    </row>
    <row r="1998" spans="1:21" x14ac:dyDescent="0.3">
      <c r="A1998">
        <v>18</v>
      </c>
      <c r="B1998">
        <v>7</v>
      </c>
      <c r="C1998">
        <v>130646</v>
      </c>
      <c r="D1998">
        <v>55831</v>
      </c>
      <c r="E1998" t="s">
        <v>86</v>
      </c>
      <c r="I1998" t="b">
        <v>1</v>
      </c>
      <c r="K1998">
        <v>1</v>
      </c>
      <c r="L1998" t="b">
        <v>0</v>
      </c>
      <c r="U1998">
        <v>8.1</v>
      </c>
    </row>
    <row r="1999" spans="1:21" x14ac:dyDescent="0.3">
      <c r="A1999">
        <v>18</v>
      </c>
      <c r="B1999">
        <v>8</v>
      </c>
      <c r="C1999">
        <v>130646</v>
      </c>
      <c r="D1999">
        <v>55831</v>
      </c>
      <c r="E1999" t="s">
        <v>86</v>
      </c>
      <c r="I1999" t="b">
        <v>1</v>
      </c>
      <c r="K1999">
        <v>1</v>
      </c>
      <c r="L1999" t="b">
        <v>0</v>
      </c>
      <c r="U1999">
        <v>8.1</v>
      </c>
    </row>
    <row r="2000" spans="1:21" x14ac:dyDescent="0.3">
      <c r="A2000">
        <v>18</v>
      </c>
      <c r="B2000">
        <v>9</v>
      </c>
      <c r="C2000">
        <v>130646</v>
      </c>
      <c r="D2000">
        <v>55831</v>
      </c>
      <c r="E2000" t="s">
        <v>86</v>
      </c>
      <c r="I2000" t="b">
        <v>1</v>
      </c>
      <c r="K2000">
        <v>91</v>
      </c>
      <c r="L2000" t="b">
        <v>1</v>
      </c>
      <c r="U2000">
        <v>8.1</v>
      </c>
    </row>
    <row r="2001" spans="1:21" x14ac:dyDescent="0.3">
      <c r="A2001">
        <v>18</v>
      </c>
      <c r="B2001">
        <v>10</v>
      </c>
      <c r="C2001">
        <v>130646</v>
      </c>
      <c r="D2001">
        <v>55831</v>
      </c>
      <c r="E2001" t="s">
        <v>86</v>
      </c>
      <c r="I2001" t="b">
        <v>1</v>
      </c>
      <c r="K2001">
        <v>21</v>
      </c>
      <c r="L2001" t="b">
        <v>0</v>
      </c>
      <c r="U2001">
        <v>8.1</v>
      </c>
    </row>
    <row r="2002" spans="1:21" x14ac:dyDescent="0.3">
      <c r="A2002">
        <v>18</v>
      </c>
      <c r="B2002">
        <v>11</v>
      </c>
      <c r="C2002">
        <v>130646</v>
      </c>
      <c r="D2002">
        <v>66998</v>
      </c>
      <c r="E2002" t="s">
        <v>86</v>
      </c>
      <c r="I2002" t="b">
        <v>1</v>
      </c>
      <c r="K2002">
        <v>2</v>
      </c>
      <c r="L2002" t="b">
        <v>0</v>
      </c>
      <c r="U2002">
        <v>8.1</v>
      </c>
    </row>
    <row r="2003" spans="1:21" x14ac:dyDescent="0.3">
      <c r="A2003">
        <v>18</v>
      </c>
      <c r="B2003">
        <v>12</v>
      </c>
      <c r="C2003">
        <v>130646</v>
      </c>
      <c r="D2003">
        <v>66998</v>
      </c>
      <c r="E2003" t="s">
        <v>86</v>
      </c>
      <c r="I2003" t="b">
        <v>1</v>
      </c>
      <c r="K2003">
        <v>2</v>
      </c>
      <c r="L2003" t="b">
        <v>0</v>
      </c>
      <c r="U2003">
        <v>8.1</v>
      </c>
    </row>
    <row r="2004" spans="1:21" x14ac:dyDescent="0.3">
      <c r="A2004">
        <v>18</v>
      </c>
      <c r="B2004">
        <v>13</v>
      </c>
      <c r="C2004">
        <v>130646</v>
      </c>
      <c r="D2004">
        <v>66998</v>
      </c>
      <c r="E2004" t="s">
        <v>86</v>
      </c>
      <c r="I2004" t="b">
        <v>1</v>
      </c>
      <c r="K2004">
        <v>2</v>
      </c>
      <c r="L2004" t="b">
        <v>0</v>
      </c>
      <c r="U2004">
        <v>8.1</v>
      </c>
    </row>
    <row r="2005" spans="1:21" x14ac:dyDescent="0.3">
      <c r="A2005">
        <v>18</v>
      </c>
      <c r="B2005">
        <v>14</v>
      </c>
      <c r="C2005">
        <v>130646</v>
      </c>
      <c r="D2005">
        <v>66998</v>
      </c>
      <c r="E2005" t="s">
        <v>86</v>
      </c>
      <c r="I2005" t="b">
        <v>1</v>
      </c>
      <c r="K2005">
        <v>2</v>
      </c>
      <c r="L2005" t="b">
        <v>0</v>
      </c>
      <c r="U2005">
        <v>8.1</v>
      </c>
    </row>
    <row r="2006" spans="1:21" x14ac:dyDescent="0.3">
      <c r="A2006">
        <v>18</v>
      </c>
      <c r="B2006">
        <v>15</v>
      </c>
      <c r="C2006">
        <v>130646</v>
      </c>
      <c r="D2006">
        <v>66998</v>
      </c>
      <c r="E2006" t="s">
        <v>86</v>
      </c>
      <c r="I2006" t="b">
        <v>1</v>
      </c>
      <c r="K2006">
        <v>11</v>
      </c>
      <c r="L2006" t="b">
        <v>0</v>
      </c>
      <c r="U2006">
        <v>8.1</v>
      </c>
    </row>
    <row r="2007" spans="1:21" x14ac:dyDescent="0.3">
      <c r="A2007">
        <v>18</v>
      </c>
      <c r="B2007">
        <v>16</v>
      </c>
      <c r="C2007">
        <v>160795</v>
      </c>
      <c r="D2007">
        <v>66998</v>
      </c>
      <c r="E2007" t="s">
        <v>86</v>
      </c>
      <c r="I2007" t="b">
        <v>1</v>
      </c>
      <c r="K2007">
        <v>2</v>
      </c>
      <c r="L2007" t="b">
        <v>0</v>
      </c>
      <c r="U2007">
        <v>8.1</v>
      </c>
    </row>
    <row r="2008" spans="1:21" x14ac:dyDescent="0.3">
      <c r="A2008">
        <v>18</v>
      </c>
      <c r="B2008">
        <v>17</v>
      </c>
      <c r="C2008">
        <v>160795</v>
      </c>
      <c r="D2008">
        <v>66998</v>
      </c>
      <c r="E2008" t="s">
        <v>86</v>
      </c>
      <c r="I2008" t="b">
        <v>1</v>
      </c>
      <c r="K2008">
        <v>2</v>
      </c>
      <c r="L2008" t="b">
        <v>0</v>
      </c>
      <c r="U2008">
        <v>8.1</v>
      </c>
    </row>
    <row r="2009" spans="1:21" x14ac:dyDescent="0.3">
      <c r="A2009">
        <v>18</v>
      </c>
      <c r="B2009">
        <v>18</v>
      </c>
      <c r="C2009">
        <v>160795</v>
      </c>
      <c r="D2009">
        <v>66998</v>
      </c>
      <c r="E2009" t="s">
        <v>86</v>
      </c>
      <c r="I2009" t="b">
        <v>1</v>
      </c>
      <c r="K2009">
        <v>2</v>
      </c>
      <c r="L2009" t="b">
        <v>0</v>
      </c>
      <c r="U2009">
        <v>8.1</v>
      </c>
    </row>
    <row r="2010" spans="1:21" x14ac:dyDescent="0.3">
      <c r="A2010">
        <v>18</v>
      </c>
      <c r="B2010">
        <v>19</v>
      </c>
      <c r="C2010">
        <v>160795</v>
      </c>
      <c r="D2010">
        <v>66998</v>
      </c>
      <c r="E2010" t="s">
        <v>86</v>
      </c>
      <c r="I2010" t="b">
        <v>1</v>
      </c>
      <c r="K2010">
        <v>92</v>
      </c>
      <c r="L2010" t="b">
        <v>1</v>
      </c>
      <c r="U2010">
        <v>8.1</v>
      </c>
    </row>
    <row r="2011" spans="1:21" x14ac:dyDescent="0.3">
      <c r="A2011">
        <v>18</v>
      </c>
      <c r="B2011">
        <v>20</v>
      </c>
      <c r="C2011">
        <v>160795</v>
      </c>
      <c r="D2011">
        <v>66998</v>
      </c>
      <c r="E2011" t="s">
        <v>86</v>
      </c>
      <c r="I2011" t="b">
        <v>1</v>
      </c>
      <c r="K2011">
        <v>21</v>
      </c>
      <c r="L2011" t="b">
        <v>0</v>
      </c>
      <c r="U2011">
        <v>8.1</v>
      </c>
    </row>
    <row r="2012" spans="1:21" x14ac:dyDescent="0.3">
      <c r="A2012">
        <v>18</v>
      </c>
      <c r="B2012">
        <v>21</v>
      </c>
      <c r="C2012">
        <v>160795</v>
      </c>
      <c r="D2012">
        <v>78164</v>
      </c>
      <c r="E2012" t="s">
        <v>86</v>
      </c>
      <c r="I2012" t="b">
        <v>1</v>
      </c>
      <c r="K2012">
        <v>3</v>
      </c>
      <c r="L2012" t="b">
        <v>0</v>
      </c>
      <c r="U2012">
        <v>8.1</v>
      </c>
    </row>
    <row r="2013" spans="1:21" x14ac:dyDescent="0.3">
      <c r="A2013">
        <v>18</v>
      </c>
      <c r="B2013">
        <v>22</v>
      </c>
      <c r="C2013">
        <v>160795</v>
      </c>
      <c r="D2013">
        <v>78164</v>
      </c>
      <c r="E2013" t="s">
        <v>86</v>
      </c>
      <c r="I2013" t="b">
        <v>1</v>
      </c>
      <c r="K2013">
        <v>3</v>
      </c>
      <c r="L2013" t="b">
        <v>0</v>
      </c>
      <c r="U2013">
        <v>8.1</v>
      </c>
    </row>
    <row r="2014" spans="1:21" x14ac:dyDescent="0.3">
      <c r="A2014">
        <v>18</v>
      </c>
      <c r="B2014">
        <v>23</v>
      </c>
      <c r="C2014">
        <v>160795</v>
      </c>
      <c r="D2014">
        <v>78164</v>
      </c>
      <c r="E2014" t="s">
        <v>86</v>
      </c>
      <c r="I2014" t="b">
        <v>1</v>
      </c>
      <c r="K2014">
        <v>3</v>
      </c>
      <c r="L2014" t="b">
        <v>0</v>
      </c>
      <c r="U2014">
        <v>8.1</v>
      </c>
    </row>
    <row r="2015" spans="1:21" x14ac:dyDescent="0.3">
      <c r="A2015">
        <v>18</v>
      </c>
      <c r="B2015">
        <v>24</v>
      </c>
      <c r="C2015">
        <v>160795</v>
      </c>
      <c r="D2015">
        <v>78164</v>
      </c>
      <c r="E2015" t="s">
        <v>86</v>
      </c>
      <c r="I2015" t="b">
        <v>1</v>
      </c>
      <c r="K2015">
        <v>3</v>
      </c>
      <c r="L2015" t="b">
        <v>0</v>
      </c>
      <c r="U2015">
        <v>8.1</v>
      </c>
    </row>
    <row r="2016" spans="1:21" x14ac:dyDescent="0.3">
      <c r="A2016">
        <v>18</v>
      </c>
      <c r="B2016">
        <v>25</v>
      </c>
      <c r="C2016">
        <v>160795</v>
      </c>
      <c r="D2016">
        <v>78164</v>
      </c>
      <c r="E2016" t="s">
        <v>86</v>
      </c>
      <c r="I2016" t="b">
        <v>1</v>
      </c>
      <c r="K2016">
        <v>11</v>
      </c>
      <c r="L2016" t="b">
        <v>0</v>
      </c>
      <c r="U2016">
        <v>8.1</v>
      </c>
    </row>
    <row r="2017" spans="1:21" x14ac:dyDescent="0.3">
      <c r="A2017">
        <v>18</v>
      </c>
      <c r="B2017">
        <v>26</v>
      </c>
      <c r="C2017">
        <v>190944</v>
      </c>
      <c r="D2017">
        <v>78164</v>
      </c>
      <c r="E2017" t="s">
        <v>86</v>
      </c>
      <c r="I2017" t="b">
        <v>1</v>
      </c>
      <c r="K2017">
        <v>3</v>
      </c>
      <c r="L2017" t="b">
        <v>0</v>
      </c>
      <c r="U2017">
        <v>8.1</v>
      </c>
    </row>
    <row r="2018" spans="1:21" x14ac:dyDescent="0.3">
      <c r="A2018">
        <v>18</v>
      </c>
      <c r="B2018">
        <v>27</v>
      </c>
      <c r="C2018">
        <v>190944</v>
      </c>
      <c r="D2018">
        <v>78164</v>
      </c>
      <c r="E2018" t="s">
        <v>86</v>
      </c>
      <c r="I2018" t="b">
        <v>1</v>
      </c>
      <c r="K2018">
        <v>3</v>
      </c>
      <c r="L2018" t="b">
        <v>0</v>
      </c>
      <c r="U2018">
        <v>8.1</v>
      </c>
    </row>
    <row r="2019" spans="1:21" x14ac:dyDescent="0.3">
      <c r="A2019">
        <v>18</v>
      </c>
      <c r="B2019">
        <v>28</v>
      </c>
      <c r="C2019">
        <v>190944</v>
      </c>
      <c r="D2019">
        <v>78164</v>
      </c>
      <c r="E2019" t="s">
        <v>86</v>
      </c>
      <c r="I2019" t="b">
        <v>1</v>
      </c>
      <c r="K2019">
        <v>3</v>
      </c>
      <c r="L2019" t="b">
        <v>0</v>
      </c>
      <c r="U2019">
        <v>8.1</v>
      </c>
    </row>
    <row r="2020" spans="1:21" x14ac:dyDescent="0.3">
      <c r="A2020">
        <v>18</v>
      </c>
      <c r="B2020">
        <v>29</v>
      </c>
      <c r="C2020">
        <v>190944</v>
      </c>
      <c r="D2020">
        <v>78164</v>
      </c>
      <c r="E2020" t="s">
        <v>86</v>
      </c>
      <c r="I2020" t="b">
        <v>1</v>
      </c>
      <c r="K2020">
        <v>93</v>
      </c>
      <c r="L2020" t="b">
        <v>1</v>
      </c>
      <c r="U2020">
        <v>8.1</v>
      </c>
    </row>
    <row r="2021" spans="1:21" x14ac:dyDescent="0.3">
      <c r="A2021">
        <v>18</v>
      </c>
      <c r="B2021">
        <v>30</v>
      </c>
      <c r="C2021">
        <v>190944</v>
      </c>
      <c r="D2021">
        <v>78164</v>
      </c>
      <c r="E2021" t="s">
        <v>86</v>
      </c>
      <c r="I2021" t="b">
        <v>1</v>
      </c>
      <c r="K2021">
        <v>21</v>
      </c>
      <c r="L2021" t="b">
        <v>0</v>
      </c>
      <c r="U2021">
        <v>8.1</v>
      </c>
    </row>
    <row r="2022" spans="1:21" x14ac:dyDescent="0.3">
      <c r="A2022">
        <v>18</v>
      </c>
      <c r="B2022">
        <v>31</v>
      </c>
      <c r="C2022">
        <v>190944</v>
      </c>
      <c r="D2022">
        <v>89330</v>
      </c>
      <c r="E2022" t="s">
        <v>86</v>
      </c>
      <c r="I2022" t="b">
        <v>1</v>
      </c>
      <c r="K2022">
        <v>4</v>
      </c>
      <c r="L2022" t="b">
        <v>0</v>
      </c>
      <c r="U2022">
        <v>8.1</v>
      </c>
    </row>
    <row r="2023" spans="1:21" x14ac:dyDescent="0.3">
      <c r="A2023">
        <v>18</v>
      </c>
      <c r="B2023">
        <v>32</v>
      </c>
      <c r="C2023">
        <v>190944</v>
      </c>
      <c r="D2023">
        <v>89330</v>
      </c>
      <c r="E2023" t="s">
        <v>86</v>
      </c>
      <c r="I2023" t="b">
        <v>1</v>
      </c>
      <c r="K2023">
        <v>4</v>
      </c>
      <c r="L2023" t="b">
        <v>0</v>
      </c>
      <c r="U2023">
        <v>8.1</v>
      </c>
    </row>
    <row r="2024" spans="1:21" x14ac:dyDescent="0.3">
      <c r="A2024">
        <v>18</v>
      </c>
      <c r="B2024">
        <v>33</v>
      </c>
      <c r="C2024">
        <v>190944</v>
      </c>
      <c r="D2024">
        <v>89330</v>
      </c>
      <c r="E2024" t="s">
        <v>86</v>
      </c>
      <c r="I2024" t="b">
        <v>1</v>
      </c>
      <c r="K2024">
        <v>4</v>
      </c>
      <c r="L2024" t="b">
        <v>0</v>
      </c>
      <c r="U2024">
        <v>8.1</v>
      </c>
    </row>
    <row r="2025" spans="1:21" x14ac:dyDescent="0.3">
      <c r="A2025">
        <v>18</v>
      </c>
      <c r="B2025">
        <v>34</v>
      </c>
      <c r="C2025">
        <v>190944</v>
      </c>
      <c r="D2025">
        <v>89330</v>
      </c>
      <c r="E2025" t="s">
        <v>86</v>
      </c>
      <c r="I2025" t="b">
        <v>1</v>
      </c>
      <c r="K2025">
        <v>4</v>
      </c>
      <c r="L2025" t="b">
        <v>0</v>
      </c>
      <c r="U2025">
        <v>8.1</v>
      </c>
    </row>
    <row r="2026" spans="1:21" x14ac:dyDescent="0.3">
      <c r="A2026">
        <v>18</v>
      </c>
      <c r="B2026">
        <v>35</v>
      </c>
      <c r="C2026">
        <v>190944</v>
      </c>
      <c r="D2026">
        <v>89330</v>
      </c>
      <c r="E2026" t="s">
        <v>86</v>
      </c>
      <c r="I2026" t="b">
        <v>1</v>
      </c>
      <c r="K2026">
        <v>11</v>
      </c>
      <c r="L2026" t="b">
        <v>0</v>
      </c>
      <c r="U2026">
        <v>8.1</v>
      </c>
    </row>
    <row r="2027" spans="1:21" x14ac:dyDescent="0.3">
      <c r="A2027">
        <v>18</v>
      </c>
      <c r="B2027">
        <v>36</v>
      </c>
      <c r="C2027">
        <v>221093</v>
      </c>
      <c r="D2027">
        <v>89330</v>
      </c>
      <c r="E2027" t="s">
        <v>86</v>
      </c>
      <c r="I2027" t="b">
        <v>1</v>
      </c>
      <c r="K2027">
        <v>4</v>
      </c>
      <c r="L2027" t="b">
        <v>0</v>
      </c>
      <c r="U2027">
        <v>8.1</v>
      </c>
    </row>
    <row r="2028" spans="1:21" x14ac:dyDescent="0.3">
      <c r="A2028">
        <v>18</v>
      </c>
      <c r="B2028">
        <v>37</v>
      </c>
      <c r="C2028">
        <v>221093</v>
      </c>
      <c r="D2028">
        <v>89330</v>
      </c>
      <c r="E2028" t="s">
        <v>86</v>
      </c>
      <c r="I2028" t="b">
        <v>1</v>
      </c>
      <c r="K2028">
        <v>4</v>
      </c>
      <c r="L2028" t="b">
        <v>0</v>
      </c>
      <c r="U2028">
        <v>8.1</v>
      </c>
    </row>
    <row r="2029" spans="1:21" x14ac:dyDescent="0.3">
      <c r="A2029">
        <v>18</v>
      </c>
      <c r="B2029">
        <v>38</v>
      </c>
      <c r="C2029">
        <v>221093</v>
      </c>
      <c r="D2029">
        <v>89330</v>
      </c>
      <c r="E2029" t="s">
        <v>86</v>
      </c>
      <c r="I2029" t="b">
        <v>1</v>
      </c>
      <c r="K2029">
        <v>4</v>
      </c>
      <c r="L2029" t="b">
        <v>0</v>
      </c>
      <c r="U2029">
        <v>8.1</v>
      </c>
    </row>
    <row r="2030" spans="1:21" x14ac:dyDescent="0.3">
      <c r="A2030">
        <v>18</v>
      </c>
      <c r="B2030">
        <v>39</v>
      </c>
      <c r="C2030">
        <v>221093</v>
      </c>
      <c r="D2030">
        <v>89330</v>
      </c>
      <c r="E2030" t="s">
        <v>86</v>
      </c>
      <c r="I2030" t="b">
        <v>1</v>
      </c>
      <c r="K2030">
        <v>94</v>
      </c>
      <c r="L2030" t="b">
        <v>1</v>
      </c>
      <c r="U2030">
        <v>8.1</v>
      </c>
    </row>
    <row r="2031" spans="1:21" x14ac:dyDescent="0.3">
      <c r="A2031">
        <v>18</v>
      </c>
      <c r="B2031">
        <v>40</v>
      </c>
      <c r="C2031">
        <v>221093</v>
      </c>
      <c r="D2031">
        <v>89330</v>
      </c>
      <c r="E2031" t="s">
        <v>86</v>
      </c>
      <c r="I2031" t="b">
        <v>1</v>
      </c>
      <c r="K2031">
        <v>21</v>
      </c>
      <c r="L2031" t="b">
        <v>0</v>
      </c>
      <c r="U2031">
        <v>8.1</v>
      </c>
    </row>
    <row r="2032" spans="1:21" x14ac:dyDescent="0.3">
      <c r="A2032">
        <v>18</v>
      </c>
      <c r="B2032">
        <v>41</v>
      </c>
      <c r="C2032">
        <v>221093</v>
      </c>
      <c r="D2032">
        <v>100497</v>
      </c>
      <c r="E2032" t="s">
        <v>86</v>
      </c>
      <c r="I2032" t="b">
        <v>1</v>
      </c>
      <c r="K2032">
        <v>5</v>
      </c>
      <c r="L2032" t="b">
        <v>0</v>
      </c>
      <c r="U2032">
        <v>8.1</v>
      </c>
    </row>
    <row r="2033" spans="1:21" x14ac:dyDescent="0.3">
      <c r="A2033">
        <v>18</v>
      </c>
      <c r="B2033">
        <v>42</v>
      </c>
      <c r="C2033">
        <v>221093</v>
      </c>
      <c r="D2033">
        <v>100497</v>
      </c>
      <c r="E2033" t="s">
        <v>86</v>
      </c>
      <c r="I2033" t="b">
        <v>1</v>
      </c>
      <c r="K2033">
        <v>5</v>
      </c>
      <c r="L2033" t="b">
        <v>0</v>
      </c>
      <c r="U2033">
        <v>8.1</v>
      </c>
    </row>
    <row r="2034" spans="1:21" x14ac:dyDescent="0.3">
      <c r="A2034">
        <v>18</v>
      </c>
      <c r="B2034">
        <v>43</v>
      </c>
      <c r="C2034">
        <v>221093</v>
      </c>
      <c r="D2034">
        <v>100497</v>
      </c>
      <c r="E2034" t="s">
        <v>86</v>
      </c>
      <c r="I2034" t="b">
        <v>1</v>
      </c>
      <c r="K2034">
        <v>5</v>
      </c>
      <c r="L2034" t="b">
        <v>0</v>
      </c>
      <c r="U2034">
        <v>8.1</v>
      </c>
    </row>
    <row r="2035" spans="1:21" x14ac:dyDescent="0.3">
      <c r="A2035">
        <v>18</v>
      </c>
      <c r="B2035">
        <v>44</v>
      </c>
      <c r="C2035">
        <v>221093</v>
      </c>
      <c r="D2035">
        <v>100497</v>
      </c>
      <c r="E2035" t="s">
        <v>86</v>
      </c>
      <c r="I2035" t="b">
        <v>1</v>
      </c>
      <c r="K2035">
        <v>5</v>
      </c>
      <c r="L2035" t="b">
        <v>0</v>
      </c>
      <c r="U2035">
        <v>8.1</v>
      </c>
    </row>
    <row r="2036" spans="1:21" x14ac:dyDescent="0.3">
      <c r="A2036">
        <v>18</v>
      </c>
      <c r="B2036">
        <v>45</v>
      </c>
      <c r="C2036">
        <v>221093</v>
      </c>
      <c r="D2036">
        <v>100497</v>
      </c>
      <c r="E2036" t="s">
        <v>86</v>
      </c>
      <c r="I2036" t="b">
        <v>1</v>
      </c>
      <c r="K2036">
        <v>11</v>
      </c>
      <c r="L2036" t="b">
        <v>0</v>
      </c>
      <c r="U2036">
        <v>8.1</v>
      </c>
    </row>
    <row r="2037" spans="1:21" x14ac:dyDescent="0.3">
      <c r="A2037">
        <v>18</v>
      </c>
      <c r="B2037">
        <v>46</v>
      </c>
      <c r="C2037">
        <v>251242</v>
      </c>
      <c r="D2037">
        <v>100497</v>
      </c>
      <c r="E2037" t="s">
        <v>86</v>
      </c>
      <c r="I2037" t="b">
        <v>1</v>
      </c>
      <c r="K2037">
        <v>5</v>
      </c>
      <c r="L2037" t="b">
        <v>0</v>
      </c>
      <c r="U2037">
        <v>8.1</v>
      </c>
    </row>
    <row r="2038" spans="1:21" x14ac:dyDescent="0.3">
      <c r="A2038">
        <v>18</v>
      </c>
      <c r="B2038">
        <v>47</v>
      </c>
      <c r="C2038">
        <v>251242</v>
      </c>
      <c r="D2038">
        <v>100497</v>
      </c>
      <c r="E2038" t="s">
        <v>86</v>
      </c>
      <c r="I2038" t="b">
        <v>1</v>
      </c>
      <c r="K2038">
        <v>5</v>
      </c>
      <c r="L2038" t="b">
        <v>0</v>
      </c>
      <c r="U2038">
        <v>8.1</v>
      </c>
    </row>
    <row r="2039" spans="1:21" x14ac:dyDescent="0.3">
      <c r="A2039">
        <v>18</v>
      </c>
      <c r="B2039">
        <v>48</v>
      </c>
      <c r="C2039">
        <v>251242</v>
      </c>
      <c r="D2039">
        <v>100497</v>
      </c>
      <c r="E2039" t="s">
        <v>86</v>
      </c>
      <c r="I2039" t="b">
        <v>1</v>
      </c>
      <c r="K2039">
        <v>5</v>
      </c>
      <c r="L2039" t="b">
        <v>0</v>
      </c>
      <c r="U2039">
        <v>8.1</v>
      </c>
    </row>
    <row r="2040" spans="1:21" x14ac:dyDescent="0.3">
      <c r="A2040">
        <v>18</v>
      </c>
      <c r="B2040">
        <v>49</v>
      </c>
      <c r="C2040">
        <v>251242</v>
      </c>
      <c r="D2040">
        <v>100497</v>
      </c>
      <c r="E2040" t="s">
        <v>86</v>
      </c>
      <c r="I2040" t="b">
        <v>1</v>
      </c>
      <c r="K2040">
        <v>95</v>
      </c>
      <c r="L2040" t="b">
        <v>1</v>
      </c>
      <c r="U2040">
        <v>8.1</v>
      </c>
    </row>
    <row r="2041" spans="1:21" x14ac:dyDescent="0.3">
      <c r="A2041">
        <v>18</v>
      </c>
      <c r="B2041">
        <v>50</v>
      </c>
      <c r="C2041">
        <v>251242</v>
      </c>
      <c r="D2041">
        <v>100497</v>
      </c>
      <c r="E2041" t="s">
        <v>86</v>
      </c>
      <c r="I2041" t="b">
        <v>1</v>
      </c>
      <c r="K2041">
        <v>21</v>
      </c>
      <c r="L2041" t="b">
        <v>0</v>
      </c>
      <c r="U2041">
        <v>8.1</v>
      </c>
    </row>
    <row r="2042" spans="1:21" x14ac:dyDescent="0.3">
      <c r="A2042">
        <v>19</v>
      </c>
      <c r="B2042">
        <v>1</v>
      </c>
      <c r="C2042">
        <v>150745</v>
      </c>
      <c r="D2042">
        <v>83747</v>
      </c>
      <c r="E2042" t="s">
        <v>86</v>
      </c>
      <c r="I2042" t="b">
        <v>1</v>
      </c>
      <c r="K2042">
        <v>1</v>
      </c>
      <c r="L2042" t="b">
        <v>0</v>
      </c>
      <c r="U2042">
        <v>8.1</v>
      </c>
    </row>
    <row r="2043" spans="1:21" x14ac:dyDescent="0.3">
      <c r="A2043">
        <v>19</v>
      </c>
      <c r="B2043">
        <v>2</v>
      </c>
      <c r="C2043">
        <v>150745</v>
      </c>
      <c r="D2043">
        <v>83747</v>
      </c>
      <c r="E2043" t="s">
        <v>86</v>
      </c>
      <c r="I2043" t="b">
        <v>1</v>
      </c>
      <c r="K2043">
        <v>1</v>
      </c>
      <c r="L2043" t="b">
        <v>0</v>
      </c>
      <c r="U2043">
        <v>8.1</v>
      </c>
    </row>
    <row r="2044" spans="1:21" x14ac:dyDescent="0.3">
      <c r="A2044">
        <v>19</v>
      </c>
      <c r="B2044">
        <v>3</v>
      </c>
      <c r="C2044">
        <v>150745</v>
      </c>
      <c r="D2044">
        <v>83747</v>
      </c>
      <c r="E2044" t="s">
        <v>86</v>
      </c>
      <c r="I2044" t="b">
        <v>1</v>
      </c>
      <c r="K2044">
        <v>1</v>
      </c>
      <c r="L2044" t="b">
        <v>0</v>
      </c>
      <c r="U2044">
        <v>8.1</v>
      </c>
    </row>
    <row r="2045" spans="1:21" x14ac:dyDescent="0.3">
      <c r="A2045">
        <v>19</v>
      </c>
      <c r="B2045">
        <v>4</v>
      </c>
      <c r="C2045">
        <v>150745</v>
      </c>
      <c r="D2045">
        <v>83747</v>
      </c>
      <c r="E2045" t="s">
        <v>86</v>
      </c>
      <c r="I2045" t="b">
        <v>1</v>
      </c>
      <c r="K2045">
        <v>1</v>
      </c>
      <c r="L2045" t="b">
        <v>0</v>
      </c>
      <c r="U2045">
        <v>8.1</v>
      </c>
    </row>
    <row r="2046" spans="1:21" x14ac:dyDescent="0.3">
      <c r="A2046">
        <v>19</v>
      </c>
      <c r="B2046">
        <v>5</v>
      </c>
      <c r="C2046">
        <v>150745</v>
      </c>
      <c r="D2046">
        <v>83747</v>
      </c>
      <c r="E2046" t="s">
        <v>86</v>
      </c>
      <c r="I2046" t="b">
        <v>1</v>
      </c>
      <c r="K2046">
        <v>11</v>
      </c>
      <c r="L2046" t="b">
        <v>0</v>
      </c>
      <c r="U2046">
        <v>8.1</v>
      </c>
    </row>
    <row r="2047" spans="1:21" x14ac:dyDescent="0.3">
      <c r="A2047">
        <v>19</v>
      </c>
      <c r="B2047">
        <v>6</v>
      </c>
      <c r="C2047">
        <v>195968</v>
      </c>
      <c r="D2047">
        <v>83747</v>
      </c>
      <c r="E2047" t="s">
        <v>86</v>
      </c>
      <c r="I2047" t="b">
        <v>1</v>
      </c>
      <c r="K2047">
        <v>1</v>
      </c>
      <c r="L2047" t="b">
        <v>0</v>
      </c>
      <c r="U2047">
        <v>8.1</v>
      </c>
    </row>
    <row r="2048" spans="1:21" x14ac:dyDescent="0.3">
      <c r="A2048">
        <v>19</v>
      </c>
      <c r="B2048">
        <v>7</v>
      </c>
      <c r="C2048">
        <v>195968</v>
      </c>
      <c r="D2048">
        <v>83747</v>
      </c>
      <c r="E2048" t="s">
        <v>86</v>
      </c>
      <c r="I2048" t="b">
        <v>1</v>
      </c>
      <c r="K2048">
        <v>1</v>
      </c>
      <c r="L2048" t="b">
        <v>0</v>
      </c>
      <c r="U2048">
        <v>8.1</v>
      </c>
    </row>
    <row r="2049" spans="1:21" x14ac:dyDescent="0.3">
      <c r="A2049">
        <v>19</v>
      </c>
      <c r="B2049">
        <v>8</v>
      </c>
      <c r="C2049">
        <v>195968</v>
      </c>
      <c r="D2049">
        <v>83747</v>
      </c>
      <c r="E2049" t="s">
        <v>86</v>
      </c>
      <c r="I2049" t="b">
        <v>1</v>
      </c>
      <c r="K2049">
        <v>1</v>
      </c>
      <c r="L2049" t="b">
        <v>0</v>
      </c>
      <c r="U2049">
        <v>8.1</v>
      </c>
    </row>
    <row r="2050" spans="1:21" x14ac:dyDescent="0.3">
      <c r="A2050">
        <v>19</v>
      </c>
      <c r="B2050">
        <v>9</v>
      </c>
      <c r="C2050">
        <v>195968</v>
      </c>
      <c r="D2050">
        <v>83747</v>
      </c>
      <c r="E2050" t="s">
        <v>86</v>
      </c>
      <c r="I2050" t="b">
        <v>1</v>
      </c>
      <c r="K2050">
        <v>91</v>
      </c>
      <c r="L2050" t="b">
        <v>1</v>
      </c>
      <c r="U2050">
        <v>8.1</v>
      </c>
    </row>
    <row r="2051" spans="1:21" x14ac:dyDescent="0.3">
      <c r="A2051">
        <v>19</v>
      </c>
      <c r="B2051">
        <v>10</v>
      </c>
      <c r="C2051">
        <v>195968</v>
      </c>
      <c r="D2051">
        <v>83747</v>
      </c>
      <c r="E2051" t="s">
        <v>86</v>
      </c>
      <c r="I2051" t="b">
        <v>1</v>
      </c>
      <c r="K2051">
        <v>21</v>
      </c>
      <c r="L2051" t="b">
        <v>0</v>
      </c>
      <c r="U2051">
        <v>8.1</v>
      </c>
    </row>
    <row r="2052" spans="1:21" x14ac:dyDescent="0.3">
      <c r="A2052">
        <v>19</v>
      </c>
      <c r="B2052">
        <v>11</v>
      </c>
      <c r="C2052">
        <v>195968</v>
      </c>
      <c r="D2052">
        <v>100497</v>
      </c>
      <c r="E2052" t="s">
        <v>86</v>
      </c>
      <c r="I2052" t="b">
        <v>1</v>
      </c>
      <c r="K2052">
        <v>2</v>
      </c>
      <c r="L2052" t="b">
        <v>0</v>
      </c>
      <c r="U2052">
        <v>8.1</v>
      </c>
    </row>
    <row r="2053" spans="1:21" x14ac:dyDescent="0.3">
      <c r="A2053">
        <v>19</v>
      </c>
      <c r="B2053">
        <v>12</v>
      </c>
      <c r="C2053">
        <v>195968</v>
      </c>
      <c r="D2053">
        <v>100497</v>
      </c>
      <c r="E2053" t="s">
        <v>86</v>
      </c>
      <c r="I2053" t="b">
        <v>1</v>
      </c>
      <c r="K2053">
        <v>2</v>
      </c>
      <c r="L2053" t="b">
        <v>0</v>
      </c>
      <c r="U2053">
        <v>8.1</v>
      </c>
    </row>
    <row r="2054" spans="1:21" x14ac:dyDescent="0.3">
      <c r="A2054">
        <v>19</v>
      </c>
      <c r="B2054">
        <v>13</v>
      </c>
      <c r="C2054">
        <v>195968</v>
      </c>
      <c r="D2054">
        <v>100497</v>
      </c>
      <c r="E2054" t="s">
        <v>86</v>
      </c>
      <c r="I2054" t="b">
        <v>1</v>
      </c>
      <c r="K2054">
        <v>2</v>
      </c>
      <c r="L2054" t="b">
        <v>0</v>
      </c>
      <c r="U2054">
        <v>8.1</v>
      </c>
    </row>
    <row r="2055" spans="1:21" x14ac:dyDescent="0.3">
      <c r="A2055">
        <v>19</v>
      </c>
      <c r="B2055">
        <v>14</v>
      </c>
      <c r="C2055">
        <v>195968</v>
      </c>
      <c r="D2055">
        <v>100497</v>
      </c>
      <c r="E2055" t="s">
        <v>86</v>
      </c>
      <c r="I2055" t="b">
        <v>1</v>
      </c>
      <c r="K2055">
        <v>2</v>
      </c>
      <c r="L2055" t="b">
        <v>0</v>
      </c>
      <c r="U2055">
        <v>8.1</v>
      </c>
    </row>
    <row r="2056" spans="1:21" x14ac:dyDescent="0.3">
      <c r="A2056">
        <v>19</v>
      </c>
      <c r="B2056">
        <v>15</v>
      </c>
      <c r="C2056">
        <v>195968</v>
      </c>
      <c r="D2056">
        <v>100497</v>
      </c>
      <c r="E2056" t="s">
        <v>86</v>
      </c>
      <c r="I2056" t="b">
        <v>1</v>
      </c>
      <c r="K2056">
        <v>11</v>
      </c>
      <c r="L2056" t="b">
        <v>0</v>
      </c>
      <c r="U2056">
        <v>8.1</v>
      </c>
    </row>
    <row r="2057" spans="1:21" x14ac:dyDescent="0.3">
      <c r="A2057">
        <v>19</v>
      </c>
      <c r="B2057">
        <v>16</v>
      </c>
      <c r="C2057">
        <v>241192</v>
      </c>
      <c r="D2057">
        <v>100497</v>
      </c>
      <c r="E2057" t="s">
        <v>86</v>
      </c>
      <c r="I2057" t="b">
        <v>1</v>
      </c>
      <c r="K2057">
        <v>2</v>
      </c>
      <c r="L2057" t="b">
        <v>0</v>
      </c>
      <c r="U2057">
        <v>8.1</v>
      </c>
    </row>
    <row r="2058" spans="1:21" x14ac:dyDescent="0.3">
      <c r="A2058">
        <v>19</v>
      </c>
      <c r="B2058">
        <v>17</v>
      </c>
      <c r="C2058">
        <v>241192</v>
      </c>
      <c r="D2058">
        <v>100497</v>
      </c>
      <c r="E2058" t="s">
        <v>86</v>
      </c>
      <c r="I2058" t="b">
        <v>1</v>
      </c>
      <c r="K2058">
        <v>2</v>
      </c>
      <c r="L2058" t="b">
        <v>0</v>
      </c>
      <c r="U2058">
        <v>8.1</v>
      </c>
    </row>
    <row r="2059" spans="1:21" x14ac:dyDescent="0.3">
      <c r="A2059">
        <v>19</v>
      </c>
      <c r="B2059">
        <v>18</v>
      </c>
      <c r="C2059">
        <v>241192</v>
      </c>
      <c r="D2059">
        <v>100497</v>
      </c>
      <c r="E2059" t="s">
        <v>86</v>
      </c>
      <c r="I2059" t="b">
        <v>1</v>
      </c>
      <c r="K2059">
        <v>2</v>
      </c>
      <c r="L2059" t="b">
        <v>0</v>
      </c>
      <c r="U2059">
        <v>8.1</v>
      </c>
    </row>
    <row r="2060" spans="1:21" x14ac:dyDescent="0.3">
      <c r="A2060">
        <v>19</v>
      </c>
      <c r="B2060">
        <v>19</v>
      </c>
      <c r="C2060">
        <v>241192</v>
      </c>
      <c r="D2060">
        <v>100497</v>
      </c>
      <c r="E2060" t="s">
        <v>86</v>
      </c>
      <c r="I2060" t="b">
        <v>1</v>
      </c>
      <c r="K2060">
        <v>92</v>
      </c>
      <c r="L2060" t="b">
        <v>1</v>
      </c>
      <c r="U2060">
        <v>8.1</v>
      </c>
    </row>
    <row r="2061" spans="1:21" x14ac:dyDescent="0.3">
      <c r="A2061">
        <v>19</v>
      </c>
      <c r="B2061">
        <v>20</v>
      </c>
      <c r="C2061">
        <v>241192</v>
      </c>
      <c r="D2061">
        <v>100497</v>
      </c>
      <c r="E2061" t="s">
        <v>86</v>
      </c>
      <c r="I2061" t="b">
        <v>1</v>
      </c>
      <c r="K2061">
        <v>21</v>
      </c>
      <c r="L2061" t="b">
        <v>0</v>
      </c>
      <c r="U2061">
        <v>8.1</v>
      </c>
    </row>
    <row r="2062" spans="1:21" x14ac:dyDescent="0.3">
      <c r="A2062">
        <v>19</v>
      </c>
      <c r="B2062">
        <v>21</v>
      </c>
      <c r="C2062">
        <v>241192</v>
      </c>
      <c r="D2062">
        <v>117246</v>
      </c>
      <c r="E2062" t="s">
        <v>86</v>
      </c>
      <c r="I2062" t="b">
        <v>1</v>
      </c>
      <c r="K2062">
        <v>3</v>
      </c>
      <c r="L2062" t="b">
        <v>0</v>
      </c>
      <c r="U2062">
        <v>8.1</v>
      </c>
    </row>
    <row r="2063" spans="1:21" x14ac:dyDescent="0.3">
      <c r="A2063">
        <v>19</v>
      </c>
      <c r="B2063">
        <v>22</v>
      </c>
      <c r="C2063">
        <v>241192</v>
      </c>
      <c r="D2063">
        <v>117246</v>
      </c>
      <c r="E2063" t="s">
        <v>86</v>
      </c>
      <c r="I2063" t="b">
        <v>1</v>
      </c>
      <c r="K2063">
        <v>3</v>
      </c>
      <c r="L2063" t="b">
        <v>0</v>
      </c>
      <c r="U2063">
        <v>8.1</v>
      </c>
    </row>
    <row r="2064" spans="1:21" x14ac:dyDescent="0.3">
      <c r="A2064">
        <v>19</v>
      </c>
      <c r="B2064">
        <v>23</v>
      </c>
      <c r="C2064">
        <v>241192</v>
      </c>
      <c r="D2064">
        <v>117246</v>
      </c>
      <c r="E2064" t="s">
        <v>86</v>
      </c>
      <c r="I2064" t="b">
        <v>1</v>
      </c>
      <c r="K2064">
        <v>3</v>
      </c>
      <c r="L2064" t="b">
        <v>0</v>
      </c>
      <c r="U2064">
        <v>8.1</v>
      </c>
    </row>
    <row r="2065" spans="1:21" x14ac:dyDescent="0.3">
      <c r="A2065">
        <v>19</v>
      </c>
      <c r="B2065">
        <v>24</v>
      </c>
      <c r="C2065">
        <v>241192</v>
      </c>
      <c r="D2065">
        <v>117246</v>
      </c>
      <c r="E2065" t="s">
        <v>86</v>
      </c>
      <c r="I2065" t="b">
        <v>1</v>
      </c>
      <c r="K2065">
        <v>3</v>
      </c>
      <c r="L2065" t="b">
        <v>0</v>
      </c>
      <c r="U2065">
        <v>8.1</v>
      </c>
    </row>
    <row r="2066" spans="1:21" x14ac:dyDescent="0.3">
      <c r="A2066">
        <v>19</v>
      </c>
      <c r="B2066">
        <v>25</v>
      </c>
      <c r="C2066">
        <v>241192</v>
      </c>
      <c r="D2066">
        <v>117246</v>
      </c>
      <c r="E2066" t="s">
        <v>86</v>
      </c>
      <c r="I2066" t="b">
        <v>1</v>
      </c>
      <c r="K2066">
        <v>11</v>
      </c>
      <c r="L2066" t="b">
        <v>0</v>
      </c>
      <c r="U2066">
        <v>8.1</v>
      </c>
    </row>
    <row r="2067" spans="1:21" x14ac:dyDescent="0.3">
      <c r="A2067">
        <v>19</v>
      </c>
      <c r="B2067">
        <v>26</v>
      </c>
      <c r="C2067">
        <v>286415</v>
      </c>
      <c r="D2067">
        <v>117246</v>
      </c>
      <c r="E2067" t="s">
        <v>86</v>
      </c>
      <c r="I2067" t="b">
        <v>1</v>
      </c>
      <c r="K2067">
        <v>3</v>
      </c>
      <c r="L2067" t="b">
        <v>0</v>
      </c>
      <c r="U2067">
        <v>8.1</v>
      </c>
    </row>
    <row r="2068" spans="1:21" x14ac:dyDescent="0.3">
      <c r="A2068">
        <v>19</v>
      </c>
      <c r="B2068">
        <v>27</v>
      </c>
      <c r="C2068">
        <v>286415</v>
      </c>
      <c r="D2068">
        <v>117246</v>
      </c>
      <c r="E2068" t="s">
        <v>86</v>
      </c>
      <c r="I2068" t="b">
        <v>1</v>
      </c>
      <c r="K2068">
        <v>3</v>
      </c>
      <c r="L2068" t="b">
        <v>0</v>
      </c>
      <c r="U2068">
        <v>8.1</v>
      </c>
    </row>
    <row r="2069" spans="1:21" x14ac:dyDescent="0.3">
      <c r="A2069">
        <v>19</v>
      </c>
      <c r="B2069">
        <v>28</v>
      </c>
      <c r="C2069">
        <v>286415</v>
      </c>
      <c r="D2069">
        <v>117246</v>
      </c>
      <c r="E2069" t="s">
        <v>86</v>
      </c>
      <c r="I2069" t="b">
        <v>1</v>
      </c>
      <c r="K2069">
        <v>3</v>
      </c>
      <c r="L2069" t="b">
        <v>0</v>
      </c>
      <c r="U2069">
        <v>8.1</v>
      </c>
    </row>
    <row r="2070" spans="1:21" x14ac:dyDescent="0.3">
      <c r="A2070">
        <v>19</v>
      </c>
      <c r="B2070">
        <v>29</v>
      </c>
      <c r="C2070">
        <v>286415</v>
      </c>
      <c r="D2070">
        <v>117246</v>
      </c>
      <c r="E2070" t="s">
        <v>86</v>
      </c>
      <c r="I2070" t="b">
        <v>1</v>
      </c>
      <c r="K2070">
        <v>93</v>
      </c>
      <c r="L2070" t="b">
        <v>1</v>
      </c>
      <c r="U2070">
        <v>8.1</v>
      </c>
    </row>
    <row r="2071" spans="1:21" x14ac:dyDescent="0.3">
      <c r="A2071">
        <v>19</v>
      </c>
      <c r="B2071">
        <v>30</v>
      </c>
      <c r="C2071">
        <v>286415</v>
      </c>
      <c r="D2071">
        <v>117246</v>
      </c>
      <c r="E2071" t="s">
        <v>86</v>
      </c>
      <c r="I2071" t="b">
        <v>1</v>
      </c>
      <c r="K2071">
        <v>21</v>
      </c>
      <c r="L2071" t="b">
        <v>0</v>
      </c>
      <c r="U2071">
        <v>8.1</v>
      </c>
    </row>
    <row r="2072" spans="1:21" x14ac:dyDescent="0.3">
      <c r="A2072">
        <v>19</v>
      </c>
      <c r="B2072">
        <v>31</v>
      </c>
      <c r="C2072">
        <v>286415</v>
      </c>
      <c r="D2072">
        <v>133996</v>
      </c>
      <c r="E2072" t="s">
        <v>86</v>
      </c>
      <c r="I2072" t="b">
        <v>1</v>
      </c>
      <c r="K2072">
        <v>4</v>
      </c>
      <c r="L2072" t="b">
        <v>0</v>
      </c>
      <c r="U2072">
        <v>8.1</v>
      </c>
    </row>
    <row r="2073" spans="1:21" x14ac:dyDescent="0.3">
      <c r="A2073">
        <v>19</v>
      </c>
      <c r="B2073">
        <v>32</v>
      </c>
      <c r="C2073">
        <v>286415</v>
      </c>
      <c r="D2073">
        <v>133996</v>
      </c>
      <c r="E2073" t="s">
        <v>86</v>
      </c>
      <c r="I2073" t="b">
        <v>1</v>
      </c>
      <c r="K2073">
        <v>4</v>
      </c>
      <c r="L2073" t="b">
        <v>0</v>
      </c>
      <c r="U2073">
        <v>8.1</v>
      </c>
    </row>
    <row r="2074" spans="1:21" x14ac:dyDescent="0.3">
      <c r="A2074">
        <v>19</v>
      </c>
      <c r="B2074">
        <v>33</v>
      </c>
      <c r="C2074">
        <v>286415</v>
      </c>
      <c r="D2074">
        <v>133996</v>
      </c>
      <c r="E2074" t="s">
        <v>86</v>
      </c>
      <c r="I2074" t="b">
        <v>1</v>
      </c>
      <c r="K2074">
        <v>4</v>
      </c>
      <c r="L2074" t="b">
        <v>0</v>
      </c>
      <c r="U2074">
        <v>8.1</v>
      </c>
    </row>
    <row r="2075" spans="1:21" x14ac:dyDescent="0.3">
      <c r="A2075">
        <v>19</v>
      </c>
      <c r="B2075">
        <v>34</v>
      </c>
      <c r="C2075">
        <v>286415</v>
      </c>
      <c r="D2075">
        <v>133996</v>
      </c>
      <c r="E2075" t="s">
        <v>86</v>
      </c>
      <c r="I2075" t="b">
        <v>1</v>
      </c>
      <c r="K2075">
        <v>4</v>
      </c>
      <c r="L2075" t="b">
        <v>0</v>
      </c>
      <c r="U2075">
        <v>8.1</v>
      </c>
    </row>
    <row r="2076" spans="1:21" x14ac:dyDescent="0.3">
      <c r="A2076">
        <v>19</v>
      </c>
      <c r="B2076">
        <v>35</v>
      </c>
      <c r="C2076">
        <v>286415</v>
      </c>
      <c r="D2076">
        <v>133996</v>
      </c>
      <c r="E2076" t="s">
        <v>86</v>
      </c>
      <c r="I2076" t="b">
        <v>1</v>
      </c>
      <c r="K2076">
        <v>11</v>
      </c>
      <c r="L2076" t="b">
        <v>0</v>
      </c>
      <c r="U2076">
        <v>8.1</v>
      </c>
    </row>
    <row r="2077" spans="1:21" x14ac:dyDescent="0.3">
      <c r="A2077">
        <v>19</v>
      </c>
      <c r="B2077">
        <v>36</v>
      </c>
      <c r="C2077">
        <v>331639</v>
      </c>
      <c r="D2077">
        <v>133996</v>
      </c>
      <c r="E2077" t="s">
        <v>86</v>
      </c>
      <c r="I2077" t="b">
        <v>1</v>
      </c>
      <c r="K2077">
        <v>4</v>
      </c>
      <c r="L2077" t="b">
        <v>0</v>
      </c>
      <c r="U2077">
        <v>8.1</v>
      </c>
    </row>
    <row r="2078" spans="1:21" x14ac:dyDescent="0.3">
      <c r="A2078">
        <v>19</v>
      </c>
      <c r="B2078">
        <v>37</v>
      </c>
      <c r="C2078">
        <v>331639</v>
      </c>
      <c r="D2078">
        <v>133996</v>
      </c>
      <c r="E2078" t="s">
        <v>86</v>
      </c>
      <c r="I2078" t="b">
        <v>1</v>
      </c>
      <c r="K2078">
        <v>4</v>
      </c>
      <c r="L2078" t="b">
        <v>0</v>
      </c>
      <c r="U2078">
        <v>8.1</v>
      </c>
    </row>
    <row r="2079" spans="1:21" x14ac:dyDescent="0.3">
      <c r="A2079">
        <v>19</v>
      </c>
      <c r="B2079">
        <v>38</v>
      </c>
      <c r="C2079">
        <v>331639</v>
      </c>
      <c r="D2079">
        <v>133996</v>
      </c>
      <c r="E2079" t="s">
        <v>86</v>
      </c>
      <c r="I2079" t="b">
        <v>1</v>
      </c>
      <c r="K2079">
        <v>4</v>
      </c>
      <c r="L2079" t="b">
        <v>0</v>
      </c>
      <c r="U2079">
        <v>8.1</v>
      </c>
    </row>
    <row r="2080" spans="1:21" x14ac:dyDescent="0.3">
      <c r="A2080">
        <v>19</v>
      </c>
      <c r="B2080">
        <v>39</v>
      </c>
      <c r="C2080">
        <v>331639</v>
      </c>
      <c r="D2080">
        <v>133996</v>
      </c>
      <c r="E2080" t="s">
        <v>86</v>
      </c>
      <c r="I2080" t="b">
        <v>1</v>
      </c>
      <c r="K2080">
        <v>94</v>
      </c>
      <c r="L2080" t="b">
        <v>1</v>
      </c>
      <c r="U2080">
        <v>8.1</v>
      </c>
    </row>
    <row r="2081" spans="1:21" x14ac:dyDescent="0.3">
      <c r="A2081">
        <v>19</v>
      </c>
      <c r="B2081">
        <v>40</v>
      </c>
      <c r="C2081">
        <v>331639</v>
      </c>
      <c r="D2081">
        <v>133996</v>
      </c>
      <c r="E2081" t="s">
        <v>86</v>
      </c>
      <c r="I2081" t="b">
        <v>1</v>
      </c>
      <c r="K2081">
        <v>21</v>
      </c>
      <c r="L2081" t="b">
        <v>0</v>
      </c>
      <c r="U2081">
        <v>8.1</v>
      </c>
    </row>
    <row r="2082" spans="1:21" x14ac:dyDescent="0.3">
      <c r="A2082">
        <v>19</v>
      </c>
      <c r="B2082">
        <v>41</v>
      </c>
      <c r="C2082">
        <v>331639</v>
      </c>
      <c r="D2082">
        <v>150745</v>
      </c>
      <c r="E2082" t="s">
        <v>86</v>
      </c>
      <c r="I2082" t="b">
        <v>1</v>
      </c>
      <c r="K2082">
        <v>5</v>
      </c>
      <c r="L2082" t="b">
        <v>0</v>
      </c>
      <c r="U2082">
        <v>8.1</v>
      </c>
    </row>
    <row r="2083" spans="1:21" x14ac:dyDescent="0.3">
      <c r="A2083">
        <v>19</v>
      </c>
      <c r="B2083">
        <v>42</v>
      </c>
      <c r="C2083">
        <v>331639</v>
      </c>
      <c r="D2083">
        <v>150745</v>
      </c>
      <c r="E2083" t="s">
        <v>86</v>
      </c>
      <c r="I2083" t="b">
        <v>1</v>
      </c>
      <c r="K2083">
        <v>5</v>
      </c>
      <c r="L2083" t="b">
        <v>0</v>
      </c>
      <c r="U2083">
        <v>8.1</v>
      </c>
    </row>
    <row r="2084" spans="1:21" x14ac:dyDescent="0.3">
      <c r="A2084">
        <v>19</v>
      </c>
      <c r="B2084">
        <v>43</v>
      </c>
      <c r="C2084">
        <v>331639</v>
      </c>
      <c r="D2084">
        <v>150745</v>
      </c>
      <c r="E2084" t="s">
        <v>86</v>
      </c>
      <c r="I2084" t="b">
        <v>1</v>
      </c>
      <c r="K2084">
        <v>5</v>
      </c>
      <c r="L2084" t="b">
        <v>0</v>
      </c>
      <c r="U2084">
        <v>8.1</v>
      </c>
    </row>
    <row r="2085" spans="1:21" x14ac:dyDescent="0.3">
      <c r="A2085">
        <v>19</v>
      </c>
      <c r="B2085">
        <v>44</v>
      </c>
      <c r="C2085">
        <v>331639</v>
      </c>
      <c r="D2085">
        <v>150745</v>
      </c>
      <c r="E2085" t="s">
        <v>86</v>
      </c>
      <c r="I2085" t="b">
        <v>1</v>
      </c>
      <c r="K2085">
        <v>5</v>
      </c>
      <c r="L2085" t="b">
        <v>0</v>
      </c>
      <c r="U2085">
        <v>8.1</v>
      </c>
    </row>
    <row r="2086" spans="1:21" x14ac:dyDescent="0.3">
      <c r="A2086">
        <v>19</v>
      </c>
      <c r="B2086">
        <v>45</v>
      </c>
      <c r="C2086">
        <v>331639</v>
      </c>
      <c r="D2086">
        <v>150745</v>
      </c>
      <c r="E2086" t="s">
        <v>86</v>
      </c>
      <c r="I2086" t="b">
        <v>1</v>
      </c>
      <c r="K2086">
        <v>11</v>
      </c>
      <c r="L2086" t="b">
        <v>0</v>
      </c>
      <c r="U2086">
        <v>8.1</v>
      </c>
    </row>
    <row r="2087" spans="1:21" x14ac:dyDescent="0.3">
      <c r="A2087">
        <v>19</v>
      </c>
      <c r="B2087">
        <v>46</v>
      </c>
      <c r="C2087">
        <v>376862</v>
      </c>
      <c r="D2087">
        <v>150745</v>
      </c>
      <c r="E2087" t="s">
        <v>86</v>
      </c>
      <c r="I2087" t="b">
        <v>1</v>
      </c>
      <c r="K2087">
        <v>5</v>
      </c>
      <c r="L2087" t="b">
        <v>0</v>
      </c>
      <c r="U2087">
        <v>8.1</v>
      </c>
    </row>
    <row r="2088" spans="1:21" x14ac:dyDescent="0.3">
      <c r="A2088">
        <v>19</v>
      </c>
      <c r="B2088">
        <v>47</v>
      </c>
      <c r="C2088">
        <v>376862</v>
      </c>
      <c r="D2088">
        <v>150745</v>
      </c>
      <c r="E2088" t="s">
        <v>86</v>
      </c>
      <c r="I2088" t="b">
        <v>1</v>
      </c>
      <c r="K2088">
        <v>5</v>
      </c>
      <c r="L2088" t="b">
        <v>0</v>
      </c>
      <c r="U2088">
        <v>8.1</v>
      </c>
    </row>
    <row r="2089" spans="1:21" x14ac:dyDescent="0.3">
      <c r="A2089">
        <v>19</v>
      </c>
      <c r="B2089">
        <v>48</v>
      </c>
      <c r="C2089">
        <v>376862</v>
      </c>
      <c r="D2089">
        <v>150745</v>
      </c>
      <c r="E2089" t="s">
        <v>86</v>
      </c>
      <c r="I2089" t="b">
        <v>1</v>
      </c>
      <c r="K2089">
        <v>5</v>
      </c>
      <c r="L2089" t="b">
        <v>0</v>
      </c>
      <c r="U2089">
        <v>8.1</v>
      </c>
    </row>
    <row r="2090" spans="1:21" x14ac:dyDescent="0.3">
      <c r="A2090">
        <v>19</v>
      </c>
      <c r="B2090">
        <v>49</v>
      </c>
      <c r="C2090">
        <v>376862</v>
      </c>
      <c r="D2090">
        <v>150745</v>
      </c>
      <c r="E2090" t="s">
        <v>86</v>
      </c>
      <c r="I2090" t="b">
        <v>1</v>
      </c>
      <c r="K2090">
        <v>95</v>
      </c>
      <c r="L2090" t="b">
        <v>1</v>
      </c>
      <c r="U2090">
        <v>8.1</v>
      </c>
    </row>
    <row r="2091" spans="1:21" x14ac:dyDescent="0.3">
      <c r="A2091">
        <v>19</v>
      </c>
      <c r="B2091">
        <v>50</v>
      </c>
      <c r="C2091">
        <v>376862</v>
      </c>
      <c r="D2091">
        <v>150745</v>
      </c>
      <c r="E2091" t="s">
        <v>86</v>
      </c>
      <c r="I2091" t="b">
        <v>1</v>
      </c>
      <c r="K2091">
        <v>21</v>
      </c>
      <c r="L2091" t="b">
        <v>0</v>
      </c>
      <c r="U2091">
        <v>8.1</v>
      </c>
    </row>
    <row r="2092" spans="1:21" x14ac:dyDescent="0.3">
      <c r="A2092">
        <v>20</v>
      </c>
      <c r="B2092">
        <v>1</v>
      </c>
      <c r="C2092">
        <v>226117</v>
      </c>
      <c r="D2092">
        <v>125621</v>
      </c>
      <c r="E2092" t="s">
        <v>86</v>
      </c>
      <c r="I2092" t="b">
        <v>1</v>
      </c>
      <c r="K2092">
        <v>1</v>
      </c>
      <c r="L2092" t="b">
        <v>0</v>
      </c>
      <c r="U2092">
        <v>8.1</v>
      </c>
    </row>
    <row r="2093" spans="1:21" x14ac:dyDescent="0.3">
      <c r="A2093">
        <v>20</v>
      </c>
      <c r="B2093">
        <v>2</v>
      </c>
      <c r="C2093">
        <v>226117</v>
      </c>
      <c r="D2093">
        <v>125621</v>
      </c>
      <c r="E2093" t="s">
        <v>86</v>
      </c>
      <c r="I2093" t="b">
        <v>1</v>
      </c>
      <c r="K2093">
        <v>1</v>
      </c>
      <c r="L2093" t="b">
        <v>0</v>
      </c>
      <c r="U2093">
        <v>8.1</v>
      </c>
    </row>
    <row r="2094" spans="1:21" x14ac:dyDescent="0.3">
      <c r="A2094">
        <v>20</v>
      </c>
      <c r="B2094">
        <v>3</v>
      </c>
      <c r="C2094">
        <v>226117</v>
      </c>
      <c r="D2094">
        <v>125621</v>
      </c>
      <c r="E2094" t="s">
        <v>86</v>
      </c>
      <c r="I2094" t="b">
        <v>1</v>
      </c>
      <c r="K2094">
        <v>1</v>
      </c>
      <c r="L2094" t="b">
        <v>0</v>
      </c>
      <c r="U2094">
        <v>8.1</v>
      </c>
    </row>
    <row r="2095" spans="1:21" x14ac:dyDescent="0.3">
      <c r="A2095">
        <v>20</v>
      </c>
      <c r="B2095">
        <v>4</v>
      </c>
      <c r="C2095">
        <v>226117</v>
      </c>
      <c r="D2095">
        <v>125621</v>
      </c>
      <c r="E2095" t="s">
        <v>86</v>
      </c>
      <c r="I2095" t="b">
        <v>1</v>
      </c>
      <c r="K2095">
        <v>1</v>
      </c>
      <c r="L2095" t="b">
        <v>0</v>
      </c>
      <c r="U2095">
        <v>8.1</v>
      </c>
    </row>
    <row r="2096" spans="1:21" x14ac:dyDescent="0.3">
      <c r="A2096">
        <v>20</v>
      </c>
      <c r="B2096">
        <v>5</v>
      </c>
      <c r="C2096">
        <v>226117</v>
      </c>
      <c r="D2096">
        <v>125621</v>
      </c>
      <c r="E2096" t="s">
        <v>86</v>
      </c>
      <c r="I2096" t="b">
        <v>1</v>
      </c>
      <c r="K2096">
        <v>11</v>
      </c>
      <c r="L2096" t="b">
        <v>0</v>
      </c>
      <c r="U2096">
        <v>8.1</v>
      </c>
    </row>
    <row r="2097" spans="1:21" x14ac:dyDescent="0.3">
      <c r="A2097">
        <v>20</v>
      </c>
      <c r="B2097">
        <v>6</v>
      </c>
      <c r="C2097">
        <v>293953</v>
      </c>
      <c r="D2097">
        <v>125621</v>
      </c>
      <c r="E2097" t="s">
        <v>86</v>
      </c>
      <c r="I2097" t="b">
        <v>1</v>
      </c>
      <c r="K2097">
        <v>1</v>
      </c>
      <c r="L2097" t="b">
        <v>0</v>
      </c>
      <c r="U2097">
        <v>8.1</v>
      </c>
    </row>
    <row r="2098" spans="1:21" x14ac:dyDescent="0.3">
      <c r="A2098">
        <v>20</v>
      </c>
      <c r="B2098">
        <v>7</v>
      </c>
      <c r="C2098">
        <v>293953</v>
      </c>
      <c r="D2098">
        <v>125621</v>
      </c>
      <c r="E2098" t="s">
        <v>86</v>
      </c>
      <c r="I2098" t="b">
        <v>1</v>
      </c>
      <c r="K2098">
        <v>1</v>
      </c>
      <c r="L2098" t="b">
        <v>0</v>
      </c>
      <c r="U2098">
        <v>8.1</v>
      </c>
    </row>
    <row r="2099" spans="1:21" x14ac:dyDescent="0.3">
      <c r="A2099">
        <v>20</v>
      </c>
      <c r="B2099">
        <v>8</v>
      </c>
      <c r="C2099">
        <v>293953</v>
      </c>
      <c r="D2099">
        <v>125621</v>
      </c>
      <c r="E2099" t="s">
        <v>86</v>
      </c>
      <c r="I2099" t="b">
        <v>1</v>
      </c>
      <c r="K2099">
        <v>1</v>
      </c>
      <c r="L2099" t="b">
        <v>0</v>
      </c>
      <c r="U2099">
        <v>8.1</v>
      </c>
    </row>
    <row r="2100" spans="1:21" x14ac:dyDescent="0.3">
      <c r="A2100">
        <v>20</v>
      </c>
      <c r="B2100">
        <v>9</v>
      </c>
      <c r="C2100">
        <v>293953</v>
      </c>
      <c r="D2100">
        <v>125621</v>
      </c>
      <c r="E2100" t="s">
        <v>86</v>
      </c>
      <c r="I2100" t="b">
        <v>1</v>
      </c>
      <c r="K2100">
        <v>91</v>
      </c>
      <c r="L2100" t="b">
        <v>1</v>
      </c>
      <c r="U2100">
        <v>8.1</v>
      </c>
    </row>
    <row r="2101" spans="1:21" x14ac:dyDescent="0.3">
      <c r="A2101">
        <v>20</v>
      </c>
      <c r="B2101">
        <v>10</v>
      </c>
      <c r="C2101">
        <v>293953</v>
      </c>
      <c r="D2101">
        <v>125621</v>
      </c>
      <c r="E2101" t="s">
        <v>86</v>
      </c>
      <c r="I2101" t="b">
        <v>1</v>
      </c>
      <c r="K2101">
        <v>21</v>
      </c>
      <c r="L2101" t="b">
        <v>0</v>
      </c>
      <c r="U2101">
        <v>8.1</v>
      </c>
    </row>
    <row r="2102" spans="1:21" x14ac:dyDescent="0.3">
      <c r="A2102">
        <v>20</v>
      </c>
      <c r="B2102">
        <v>11</v>
      </c>
      <c r="C2102">
        <v>293953</v>
      </c>
      <c r="D2102">
        <v>150745</v>
      </c>
      <c r="E2102" t="s">
        <v>86</v>
      </c>
      <c r="I2102" t="b">
        <v>1</v>
      </c>
      <c r="K2102">
        <v>2</v>
      </c>
      <c r="L2102" t="b">
        <v>0</v>
      </c>
      <c r="U2102">
        <v>8.1</v>
      </c>
    </row>
    <row r="2103" spans="1:21" x14ac:dyDescent="0.3">
      <c r="A2103">
        <v>20</v>
      </c>
      <c r="B2103">
        <v>12</v>
      </c>
      <c r="C2103">
        <v>293953</v>
      </c>
      <c r="D2103">
        <v>150745</v>
      </c>
      <c r="E2103" t="s">
        <v>86</v>
      </c>
      <c r="I2103" t="b">
        <v>1</v>
      </c>
      <c r="K2103">
        <v>2</v>
      </c>
      <c r="L2103" t="b">
        <v>0</v>
      </c>
      <c r="U2103">
        <v>8.1</v>
      </c>
    </row>
    <row r="2104" spans="1:21" x14ac:dyDescent="0.3">
      <c r="A2104">
        <v>20</v>
      </c>
      <c r="B2104">
        <v>13</v>
      </c>
      <c r="C2104">
        <v>293953</v>
      </c>
      <c r="D2104">
        <v>150745</v>
      </c>
      <c r="E2104" t="s">
        <v>86</v>
      </c>
      <c r="I2104" t="b">
        <v>1</v>
      </c>
      <c r="K2104">
        <v>2</v>
      </c>
      <c r="L2104" t="b">
        <v>0</v>
      </c>
      <c r="U2104">
        <v>8.1</v>
      </c>
    </row>
    <row r="2105" spans="1:21" x14ac:dyDescent="0.3">
      <c r="A2105">
        <v>20</v>
      </c>
      <c r="B2105">
        <v>14</v>
      </c>
      <c r="C2105">
        <v>293953</v>
      </c>
      <c r="D2105">
        <v>150745</v>
      </c>
      <c r="E2105" t="s">
        <v>86</v>
      </c>
      <c r="I2105" t="b">
        <v>1</v>
      </c>
      <c r="K2105">
        <v>2</v>
      </c>
      <c r="L2105" t="b">
        <v>0</v>
      </c>
      <c r="U2105">
        <v>8.1</v>
      </c>
    </row>
    <row r="2106" spans="1:21" x14ac:dyDescent="0.3">
      <c r="A2106">
        <v>20</v>
      </c>
      <c r="B2106">
        <v>15</v>
      </c>
      <c r="C2106">
        <v>293953</v>
      </c>
      <c r="D2106">
        <v>150745</v>
      </c>
      <c r="E2106" t="s">
        <v>86</v>
      </c>
      <c r="I2106" t="b">
        <v>1</v>
      </c>
      <c r="K2106">
        <v>11</v>
      </c>
      <c r="L2106" t="b">
        <v>0</v>
      </c>
      <c r="U2106">
        <v>8.1</v>
      </c>
    </row>
    <row r="2107" spans="1:21" x14ac:dyDescent="0.3">
      <c r="A2107">
        <v>20</v>
      </c>
      <c r="B2107">
        <v>16</v>
      </c>
      <c r="C2107">
        <v>361788</v>
      </c>
      <c r="D2107">
        <v>150745</v>
      </c>
      <c r="E2107" t="s">
        <v>86</v>
      </c>
      <c r="I2107" t="b">
        <v>1</v>
      </c>
      <c r="K2107">
        <v>2</v>
      </c>
      <c r="L2107" t="b">
        <v>0</v>
      </c>
      <c r="U2107">
        <v>8.1</v>
      </c>
    </row>
    <row r="2108" spans="1:21" x14ac:dyDescent="0.3">
      <c r="A2108">
        <v>20</v>
      </c>
      <c r="B2108">
        <v>17</v>
      </c>
      <c r="C2108">
        <v>361788</v>
      </c>
      <c r="D2108">
        <v>150745</v>
      </c>
      <c r="E2108" t="s">
        <v>86</v>
      </c>
      <c r="I2108" t="b">
        <v>1</v>
      </c>
      <c r="K2108">
        <v>2</v>
      </c>
      <c r="L2108" t="b">
        <v>0</v>
      </c>
      <c r="U2108">
        <v>8.1</v>
      </c>
    </row>
    <row r="2109" spans="1:21" x14ac:dyDescent="0.3">
      <c r="A2109">
        <v>20</v>
      </c>
      <c r="B2109">
        <v>18</v>
      </c>
      <c r="C2109">
        <v>361788</v>
      </c>
      <c r="D2109">
        <v>150745</v>
      </c>
      <c r="E2109" t="s">
        <v>86</v>
      </c>
      <c r="I2109" t="b">
        <v>1</v>
      </c>
      <c r="K2109">
        <v>2</v>
      </c>
      <c r="L2109" t="b">
        <v>0</v>
      </c>
      <c r="U2109">
        <v>8.1</v>
      </c>
    </row>
    <row r="2110" spans="1:21" x14ac:dyDescent="0.3">
      <c r="A2110">
        <v>20</v>
      </c>
      <c r="B2110">
        <v>19</v>
      </c>
      <c r="C2110">
        <v>361788</v>
      </c>
      <c r="D2110">
        <v>150745</v>
      </c>
      <c r="E2110" t="s">
        <v>86</v>
      </c>
      <c r="I2110" t="b">
        <v>1</v>
      </c>
      <c r="K2110">
        <v>92</v>
      </c>
      <c r="L2110" t="b">
        <v>1</v>
      </c>
      <c r="U2110">
        <v>8.1</v>
      </c>
    </row>
    <row r="2111" spans="1:21" x14ac:dyDescent="0.3">
      <c r="A2111">
        <v>20</v>
      </c>
      <c r="B2111">
        <v>20</v>
      </c>
      <c r="C2111">
        <v>361788</v>
      </c>
      <c r="D2111">
        <v>150745</v>
      </c>
      <c r="E2111" t="s">
        <v>86</v>
      </c>
      <c r="I2111" t="b">
        <v>1</v>
      </c>
      <c r="K2111">
        <v>21</v>
      </c>
      <c r="L2111" t="b">
        <v>0</v>
      </c>
      <c r="U2111">
        <v>8.1</v>
      </c>
    </row>
    <row r="2112" spans="1:21" x14ac:dyDescent="0.3">
      <c r="A2112">
        <v>20</v>
      </c>
      <c r="B2112">
        <v>21</v>
      </c>
      <c r="C2112">
        <v>361788</v>
      </c>
      <c r="D2112">
        <v>175869</v>
      </c>
      <c r="E2112" t="s">
        <v>86</v>
      </c>
      <c r="I2112" t="b">
        <v>1</v>
      </c>
      <c r="K2112">
        <v>3</v>
      </c>
      <c r="L2112" t="b">
        <v>0</v>
      </c>
      <c r="U2112">
        <v>8.1</v>
      </c>
    </row>
    <row r="2113" spans="1:21" x14ac:dyDescent="0.3">
      <c r="A2113">
        <v>20</v>
      </c>
      <c r="B2113">
        <v>22</v>
      </c>
      <c r="C2113">
        <v>361788</v>
      </c>
      <c r="D2113">
        <v>175869</v>
      </c>
      <c r="E2113" t="s">
        <v>86</v>
      </c>
      <c r="I2113" t="b">
        <v>1</v>
      </c>
      <c r="K2113">
        <v>3</v>
      </c>
      <c r="L2113" t="b">
        <v>0</v>
      </c>
      <c r="U2113">
        <v>8.1</v>
      </c>
    </row>
    <row r="2114" spans="1:21" x14ac:dyDescent="0.3">
      <c r="A2114">
        <v>20</v>
      </c>
      <c r="B2114">
        <v>23</v>
      </c>
      <c r="C2114">
        <v>361788</v>
      </c>
      <c r="D2114">
        <v>175869</v>
      </c>
      <c r="E2114" t="s">
        <v>86</v>
      </c>
      <c r="I2114" t="b">
        <v>1</v>
      </c>
      <c r="K2114">
        <v>3</v>
      </c>
      <c r="L2114" t="b">
        <v>0</v>
      </c>
      <c r="U2114">
        <v>8.1</v>
      </c>
    </row>
    <row r="2115" spans="1:21" x14ac:dyDescent="0.3">
      <c r="A2115">
        <v>20</v>
      </c>
      <c r="B2115">
        <v>24</v>
      </c>
      <c r="C2115">
        <v>361788</v>
      </c>
      <c r="D2115">
        <v>175869</v>
      </c>
      <c r="E2115" t="s">
        <v>86</v>
      </c>
      <c r="I2115" t="b">
        <v>1</v>
      </c>
      <c r="K2115">
        <v>3</v>
      </c>
      <c r="L2115" t="b">
        <v>0</v>
      </c>
      <c r="U2115">
        <v>8.1</v>
      </c>
    </row>
    <row r="2116" spans="1:21" x14ac:dyDescent="0.3">
      <c r="A2116">
        <v>20</v>
      </c>
      <c r="B2116">
        <v>25</v>
      </c>
      <c r="C2116">
        <v>361788</v>
      </c>
      <c r="D2116">
        <v>175869</v>
      </c>
      <c r="E2116" t="s">
        <v>86</v>
      </c>
      <c r="I2116" t="b">
        <v>1</v>
      </c>
      <c r="K2116">
        <v>11</v>
      </c>
      <c r="L2116" t="b">
        <v>0</v>
      </c>
      <c r="U2116">
        <v>8.1</v>
      </c>
    </row>
    <row r="2117" spans="1:21" x14ac:dyDescent="0.3">
      <c r="A2117">
        <v>20</v>
      </c>
      <c r="B2117">
        <v>26</v>
      </c>
      <c r="C2117">
        <v>429623</v>
      </c>
      <c r="D2117">
        <v>175869</v>
      </c>
      <c r="E2117" t="s">
        <v>86</v>
      </c>
      <c r="I2117" t="b">
        <v>1</v>
      </c>
      <c r="K2117">
        <v>3</v>
      </c>
      <c r="L2117" t="b">
        <v>0</v>
      </c>
      <c r="U2117">
        <v>8.1</v>
      </c>
    </row>
    <row r="2118" spans="1:21" x14ac:dyDescent="0.3">
      <c r="A2118">
        <v>20</v>
      </c>
      <c r="B2118">
        <v>27</v>
      </c>
      <c r="C2118">
        <v>429623</v>
      </c>
      <c r="D2118">
        <v>175869</v>
      </c>
      <c r="E2118" t="s">
        <v>86</v>
      </c>
      <c r="I2118" t="b">
        <v>1</v>
      </c>
      <c r="K2118">
        <v>3</v>
      </c>
      <c r="L2118" t="b">
        <v>0</v>
      </c>
      <c r="U2118">
        <v>8.1</v>
      </c>
    </row>
    <row r="2119" spans="1:21" x14ac:dyDescent="0.3">
      <c r="A2119">
        <v>20</v>
      </c>
      <c r="B2119">
        <v>28</v>
      </c>
      <c r="C2119">
        <v>429623</v>
      </c>
      <c r="D2119">
        <v>175869</v>
      </c>
      <c r="E2119" t="s">
        <v>86</v>
      </c>
      <c r="I2119" t="b">
        <v>1</v>
      </c>
      <c r="K2119">
        <v>3</v>
      </c>
      <c r="L2119" t="b">
        <v>0</v>
      </c>
      <c r="U2119">
        <v>8.1</v>
      </c>
    </row>
    <row r="2120" spans="1:21" x14ac:dyDescent="0.3">
      <c r="A2120">
        <v>20</v>
      </c>
      <c r="B2120">
        <v>29</v>
      </c>
      <c r="C2120">
        <v>429623</v>
      </c>
      <c r="D2120">
        <v>175869</v>
      </c>
      <c r="E2120" t="s">
        <v>86</v>
      </c>
      <c r="I2120" t="b">
        <v>1</v>
      </c>
      <c r="K2120">
        <v>93</v>
      </c>
      <c r="L2120" t="b">
        <v>1</v>
      </c>
      <c r="U2120">
        <v>8.1</v>
      </c>
    </row>
    <row r="2121" spans="1:21" x14ac:dyDescent="0.3">
      <c r="A2121">
        <v>20</v>
      </c>
      <c r="B2121">
        <v>30</v>
      </c>
      <c r="C2121">
        <v>429623</v>
      </c>
      <c r="D2121">
        <v>175869</v>
      </c>
      <c r="E2121" t="s">
        <v>86</v>
      </c>
      <c r="I2121" t="b">
        <v>1</v>
      </c>
      <c r="K2121">
        <v>21</v>
      </c>
      <c r="L2121" t="b">
        <v>0</v>
      </c>
      <c r="U2121">
        <v>8.1</v>
      </c>
    </row>
    <row r="2122" spans="1:21" x14ac:dyDescent="0.3">
      <c r="A2122">
        <v>20</v>
      </c>
      <c r="B2122">
        <v>31</v>
      </c>
      <c r="C2122">
        <v>429623</v>
      </c>
      <c r="D2122">
        <v>200993</v>
      </c>
      <c r="E2122" t="s">
        <v>86</v>
      </c>
      <c r="I2122" t="b">
        <v>1</v>
      </c>
      <c r="K2122">
        <v>4</v>
      </c>
      <c r="L2122" t="b">
        <v>0</v>
      </c>
      <c r="U2122">
        <v>8.1</v>
      </c>
    </row>
    <row r="2123" spans="1:21" x14ac:dyDescent="0.3">
      <c r="A2123">
        <v>20</v>
      </c>
      <c r="B2123">
        <v>32</v>
      </c>
      <c r="C2123">
        <v>429623</v>
      </c>
      <c r="D2123">
        <v>200993</v>
      </c>
      <c r="E2123" t="s">
        <v>86</v>
      </c>
      <c r="I2123" t="b">
        <v>1</v>
      </c>
      <c r="K2123">
        <v>4</v>
      </c>
      <c r="L2123" t="b">
        <v>0</v>
      </c>
      <c r="U2123">
        <v>8.1</v>
      </c>
    </row>
    <row r="2124" spans="1:21" x14ac:dyDescent="0.3">
      <c r="A2124">
        <v>20</v>
      </c>
      <c r="B2124">
        <v>33</v>
      </c>
      <c r="C2124">
        <v>429623</v>
      </c>
      <c r="D2124">
        <v>200993</v>
      </c>
      <c r="E2124" t="s">
        <v>86</v>
      </c>
      <c r="I2124" t="b">
        <v>1</v>
      </c>
      <c r="K2124">
        <v>4</v>
      </c>
      <c r="L2124" t="b">
        <v>0</v>
      </c>
      <c r="U2124">
        <v>8.1</v>
      </c>
    </row>
    <row r="2125" spans="1:21" x14ac:dyDescent="0.3">
      <c r="A2125">
        <v>20</v>
      </c>
      <c r="B2125">
        <v>34</v>
      </c>
      <c r="C2125">
        <v>429623</v>
      </c>
      <c r="D2125">
        <v>200993</v>
      </c>
      <c r="E2125" t="s">
        <v>86</v>
      </c>
      <c r="I2125" t="b">
        <v>1</v>
      </c>
      <c r="K2125">
        <v>4</v>
      </c>
      <c r="L2125" t="b">
        <v>0</v>
      </c>
      <c r="U2125">
        <v>8.1</v>
      </c>
    </row>
    <row r="2126" spans="1:21" x14ac:dyDescent="0.3">
      <c r="A2126">
        <v>20</v>
      </c>
      <c r="B2126">
        <v>35</v>
      </c>
      <c r="C2126">
        <v>429623</v>
      </c>
      <c r="D2126">
        <v>200993</v>
      </c>
      <c r="E2126" t="s">
        <v>86</v>
      </c>
      <c r="I2126" t="b">
        <v>1</v>
      </c>
      <c r="K2126">
        <v>11</v>
      </c>
      <c r="L2126" t="b">
        <v>0</v>
      </c>
      <c r="U2126">
        <v>8.1</v>
      </c>
    </row>
    <row r="2127" spans="1:21" x14ac:dyDescent="0.3">
      <c r="A2127">
        <v>20</v>
      </c>
      <c r="B2127">
        <v>36</v>
      </c>
      <c r="C2127">
        <v>497458</v>
      </c>
      <c r="D2127">
        <v>200993</v>
      </c>
      <c r="E2127" t="s">
        <v>86</v>
      </c>
      <c r="I2127" t="b">
        <v>1</v>
      </c>
      <c r="K2127">
        <v>4</v>
      </c>
      <c r="L2127" t="b">
        <v>0</v>
      </c>
      <c r="U2127">
        <v>8.1</v>
      </c>
    </row>
    <row r="2128" spans="1:21" x14ac:dyDescent="0.3">
      <c r="A2128">
        <v>20</v>
      </c>
      <c r="B2128">
        <v>37</v>
      </c>
      <c r="C2128">
        <v>497458</v>
      </c>
      <c r="D2128">
        <v>200993</v>
      </c>
      <c r="E2128" t="s">
        <v>86</v>
      </c>
      <c r="I2128" t="b">
        <v>1</v>
      </c>
      <c r="K2128">
        <v>4</v>
      </c>
      <c r="L2128" t="b">
        <v>0</v>
      </c>
      <c r="U2128">
        <v>8.1</v>
      </c>
    </row>
    <row r="2129" spans="1:21" x14ac:dyDescent="0.3">
      <c r="A2129">
        <v>20</v>
      </c>
      <c r="B2129">
        <v>38</v>
      </c>
      <c r="C2129">
        <v>497458</v>
      </c>
      <c r="D2129">
        <v>200993</v>
      </c>
      <c r="E2129" t="s">
        <v>86</v>
      </c>
      <c r="I2129" t="b">
        <v>1</v>
      </c>
      <c r="K2129">
        <v>4</v>
      </c>
      <c r="L2129" t="b">
        <v>0</v>
      </c>
      <c r="U2129">
        <v>8.1</v>
      </c>
    </row>
    <row r="2130" spans="1:21" x14ac:dyDescent="0.3">
      <c r="A2130">
        <v>20</v>
      </c>
      <c r="B2130">
        <v>39</v>
      </c>
      <c r="C2130">
        <v>497458</v>
      </c>
      <c r="D2130">
        <v>200993</v>
      </c>
      <c r="E2130" t="s">
        <v>86</v>
      </c>
      <c r="I2130" t="b">
        <v>1</v>
      </c>
      <c r="K2130">
        <v>94</v>
      </c>
      <c r="L2130" t="b">
        <v>1</v>
      </c>
      <c r="U2130">
        <v>8.1</v>
      </c>
    </row>
    <row r="2131" spans="1:21" x14ac:dyDescent="0.3">
      <c r="A2131">
        <v>20</v>
      </c>
      <c r="B2131">
        <v>40</v>
      </c>
      <c r="C2131">
        <v>497458</v>
      </c>
      <c r="D2131">
        <v>200993</v>
      </c>
      <c r="E2131" t="s">
        <v>86</v>
      </c>
      <c r="I2131" t="b">
        <v>1</v>
      </c>
      <c r="K2131">
        <v>21</v>
      </c>
      <c r="L2131" t="b">
        <v>0</v>
      </c>
      <c r="U2131">
        <v>8.1</v>
      </c>
    </row>
    <row r="2132" spans="1:21" x14ac:dyDescent="0.3">
      <c r="A2132">
        <v>20</v>
      </c>
      <c r="B2132">
        <v>41</v>
      </c>
      <c r="C2132">
        <v>497458</v>
      </c>
      <c r="D2132">
        <v>226117</v>
      </c>
      <c r="E2132" t="s">
        <v>86</v>
      </c>
      <c r="I2132" t="b">
        <v>1</v>
      </c>
      <c r="K2132">
        <v>5</v>
      </c>
      <c r="L2132" t="b">
        <v>0</v>
      </c>
      <c r="U2132">
        <v>8.1</v>
      </c>
    </row>
    <row r="2133" spans="1:21" x14ac:dyDescent="0.3">
      <c r="A2133">
        <v>20</v>
      </c>
      <c r="B2133">
        <v>42</v>
      </c>
      <c r="C2133">
        <v>497458</v>
      </c>
      <c r="D2133">
        <v>226117</v>
      </c>
      <c r="E2133" t="s">
        <v>86</v>
      </c>
      <c r="I2133" t="b">
        <v>1</v>
      </c>
      <c r="K2133">
        <v>5</v>
      </c>
      <c r="L2133" t="b">
        <v>0</v>
      </c>
      <c r="U2133">
        <v>8.1</v>
      </c>
    </row>
    <row r="2134" spans="1:21" x14ac:dyDescent="0.3">
      <c r="A2134">
        <v>20</v>
      </c>
      <c r="B2134">
        <v>43</v>
      </c>
      <c r="C2134">
        <v>497458</v>
      </c>
      <c r="D2134">
        <v>226117</v>
      </c>
      <c r="E2134" t="s">
        <v>86</v>
      </c>
      <c r="I2134" t="b">
        <v>1</v>
      </c>
      <c r="K2134">
        <v>5</v>
      </c>
      <c r="L2134" t="b">
        <v>0</v>
      </c>
      <c r="U2134">
        <v>8.1</v>
      </c>
    </row>
    <row r="2135" spans="1:21" x14ac:dyDescent="0.3">
      <c r="A2135">
        <v>20</v>
      </c>
      <c r="B2135">
        <v>44</v>
      </c>
      <c r="C2135">
        <v>497458</v>
      </c>
      <c r="D2135">
        <v>226117</v>
      </c>
      <c r="E2135" t="s">
        <v>86</v>
      </c>
      <c r="I2135" t="b">
        <v>1</v>
      </c>
      <c r="K2135">
        <v>5</v>
      </c>
      <c r="L2135" t="b">
        <v>0</v>
      </c>
      <c r="U2135">
        <v>8.1</v>
      </c>
    </row>
    <row r="2136" spans="1:21" x14ac:dyDescent="0.3">
      <c r="A2136">
        <v>20</v>
      </c>
      <c r="B2136">
        <v>45</v>
      </c>
      <c r="C2136">
        <v>497458</v>
      </c>
      <c r="D2136">
        <v>226117</v>
      </c>
      <c r="E2136" t="s">
        <v>86</v>
      </c>
      <c r="I2136" t="b">
        <v>1</v>
      </c>
      <c r="K2136">
        <v>11</v>
      </c>
      <c r="L2136" t="b">
        <v>0</v>
      </c>
      <c r="U2136">
        <v>8.1</v>
      </c>
    </row>
    <row r="2137" spans="1:21" x14ac:dyDescent="0.3">
      <c r="A2137">
        <v>20</v>
      </c>
      <c r="B2137">
        <v>46</v>
      </c>
      <c r="C2137">
        <v>565294</v>
      </c>
      <c r="D2137">
        <v>226117</v>
      </c>
      <c r="E2137" t="s">
        <v>86</v>
      </c>
      <c r="I2137" t="b">
        <v>1</v>
      </c>
      <c r="K2137">
        <v>5</v>
      </c>
      <c r="L2137" t="b">
        <v>0</v>
      </c>
      <c r="U2137">
        <v>8.1</v>
      </c>
    </row>
    <row r="2138" spans="1:21" x14ac:dyDescent="0.3">
      <c r="A2138">
        <v>20</v>
      </c>
      <c r="B2138">
        <v>47</v>
      </c>
      <c r="C2138">
        <v>565294</v>
      </c>
      <c r="D2138">
        <v>226117</v>
      </c>
      <c r="E2138" t="s">
        <v>86</v>
      </c>
      <c r="I2138" t="b">
        <v>1</v>
      </c>
      <c r="K2138">
        <v>5</v>
      </c>
      <c r="L2138" t="b">
        <v>0</v>
      </c>
      <c r="U2138">
        <v>8.1</v>
      </c>
    </row>
    <row r="2139" spans="1:21" x14ac:dyDescent="0.3">
      <c r="A2139">
        <v>20</v>
      </c>
      <c r="B2139">
        <v>48</v>
      </c>
      <c r="C2139">
        <v>565294</v>
      </c>
      <c r="D2139">
        <v>226117</v>
      </c>
      <c r="E2139" t="s">
        <v>86</v>
      </c>
      <c r="I2139" t="b">
        <v>1</v>
      </c>
      <c r="K2139">
        <v>5</v>
      </c>
      <c r="L2139" t="b">
        <v>0</v>
      </c>
      <c r="U2139">
        <v>8.1</v>
      </c>
    </row>
    <row r="2140" spans="1:21" x14ac:dyDescent="0.3">
      <c r="A2140">
        <v>20</v>
      </c>
      <c r="B2140">
        <v>49</v>
      </c>
      <c r="C2140">
        <v>565294</v>
      </c>
      <c r="D2140">
        <v>226117</v>
      </c>
      <c r="E2140" t="s">
        <v>86</v>
      </c>
      <c r="I2140" t="b">
        <v>1</v>
      </c>
      <c r="K2140">
        <v>95</v>
      </c>
      <c r="L2140" t="b">
        <v>1</v>
      </c>
      <c r="U2140">
        <v>8.1</v>
      </c>
    </row>
    <row r="2141" spans="1:21" x14ac:dyDescent="0.3">
      <c r="A2141">
        <v>20</v>
      </c>
      <c r="B2141">
        <v>50</v>
      </c>
      <c r="C2141">
        <v>565294</v>
      </c>
      <c r="D2141">
        <v>226117</v>
      </c>
      <c r="E2141" t="s">
        <v>86</v>
      </c>
      <c r="I2141" t="b">
        <v>1</v>
      </c>
      <c r="K2141">
        <v>21</v>
      </c>
      <c r="L2141" t="b">
        <v>0</v>
      </c>
      <c r="U2141">
        <v>8.1</v>
      </c>
    </row>
    <row r="2142" spans="1:21" x14ac:dyDescent="0.3">
      <c r="A2142">
        <v>21</v>
      </c>
      <c r="B2142">
        <v>1</v>
      </c>
      <c r="C2142">
        <v>339176</v>
      </c>
      <c r="D2142">
        <v>188431</v>
      </c>
      <c r="E2142" t="s">
        <v>86</v>
      </c>
      <c r="I2142" t="b">
        <v>1</v>
      </c>
      <c r="K2142">
        <v>1</v>
      </c>
      <c r="L2142" t="b">
        <v>0</v>
      </c>
      <c r="U2142">
        <v>8.1</v>
      </c>
    </row>
    <row r="2143" spans="1:21" x14ac:dyDescent="0.3">
      <c r="A2143">
        <v>21</v>
      </c>
      <c r="B2143">
        <v>2</v>
      </c>
      <c r="C2143">
        <v>339176</v>
      </c>
      <c r="D2143">
        <v>188431</v>
      </c>
      <c r="E2143" t="s">
        <v>86</v>
      </c>
      <c r="I2143" t="b">
        <v>1</v>
      </c>
      <c r="K2143">
        <v>1</v>
      </c>
      <c r="L2143" t="b">
        <v>0</v>
      </c>
      <c r="U2143">
        <v>8.1</v>
      </c>
    </row>
    <row r="2144" spans="1:21" x14ac:dyDescent="0.3">
      <c r="A2144">
        <v>21</v>
      </c>
      <c r="B2144">
        <v>3</v>
      </c>
      <c r="C2144">
        <v>339176</v>
      </c>
      <c r="D2144">
        <v>188431</v>
      </c>
      <c r="E2144" t="s">
        <v>86</v>
      </c>
      <c r="I2144" t="b">
        <v>1</v>
      </c>
      <c r="K2144">
        <v>1</v>
      </c>
      <c r="L2144" t="b">
        <v>0</v>
      </c>
      <c r="U2144">
        <v>8.1</v>
      </c>
    </row>
    <row r="2145" spans="1:21" x14ac:dyDescent="0.3">
      <c r="A2145">
        <v>21</v>
      </c>
      <c r="B2145">
        <v>4</v>
      </c>
      <c r="C2145">
        <v>339176</v>
      </c>
      <c r="D2145">
        <v>188431</v>
      </c>
      <c r="E2145" t="s">
        <v>86</v>
      </c>
      <c r="I2145" t="b">
        <v>1</v>
      </c>
      <c r="K2145">
        <v>1</v>
      </c>
      <c r="L2145" t="b">
        <v>0</v>
      </c>
      <c r="U2145">
        <v>8.1</v>
      </c>
    </row>
    <row r="2146" spans="1:21" x14ac:dyDescent="0.3">
      <c r="A2146">
        <v>21</v>
      </c>
      <c r="B2146">
        <v>5</v>
      </c>
      <c r="C2146">
        <v>339176</v>
      </c>
      <c r="D2146">
        <v>188431</v>
      </c>
      <c r="E2146" t="s">
        <v>86</v>
      </c>
      <c r="I2146" t="b">
        <v>1</v>
      </c>
      <c r="K2146">
        <v>11</v>
      </c>
      <c r="L2146" t="b">
        <v>0</v>
      </c>
      <c r="U2146">
        <v>8.1</v>
      </c>
    </row>
    <row r="2147" spans="1:21" x14ac:dyDescent="0.3">
      <c r="A2147">
        <v>21</v>
      </c>
      <c r="B2147">
        <v>6</v>
      </c>
      <c r="C2147">
        <v>440929</v>
      </c>
      <c r="D2147">
        <v>188431</v>
      </c>
      <c r="E2147" t="s">
        <v>86</v>
      </c>
      <c r="I2147" t="b">
        <v>1</v>
      </c>
      <c r="K2147">
        <v>1</v>
      </c>
      <c r="L2147" t="b">
        <v>0</v>
      </c>
      <c r="U2147">
        <v>8.1</v>
      </c>
    </row>
    <row r="2148" spans="1:21" x14ac:dyDescent="0.3">
      <c r="A2148">
        <v>21</v>
      </c>
      <c r="B2148">
        <v>7</v>
      </c>
      <c r="C2148">
        <v>440929</v>
      </c>
      <c r="D2148">
        <v>188431</v>
      </c>
      <c r="E2148" t="s">
        <v>86</v>
      </c>
      <c r="I2148" t="b">
        <v>1</v>
      </c>
      <c r="K2148">
        <v>1</v>
      </c>
      <c r="L2148" t="b">
        <v>0</v>
      </c>
      <c r="U2148">
        <v>8.1</v>
      </c>
    </row>
    <row r="2149" spans="1:21" x14ac:dyDescent="0.3">
      <c r="A2149">
        <v>21</v>
      </c>
      <c r="B2149">
        <v>8</v>
      </c>
      <c r="C2149">
        <v>440929</v>
      </c>
      <c r="D2149">
        <v>188431</v>
      </c>
      <c r="E2149" t="s">
        <v>86</v>
      </c>
      <c r="I2149" t="b">
        <v>1</v>
      </c>
      <c r="K2149">
        <v>1</v>
      </c>
      <c r="L2149" t="b">
        <v>0</v>
      </c>
      <c r="U2149">
        <v>8.1</v>
      </c>
    </row>
    <row r="2150" spans="1:21" x14ac:dyDescent="0.3">
      <c r="A2150">
        <v>21</v>
      </c>
      <c r="B2150">
        <v>9</v>
      </c>
      <c r="C2150">
        <v>440929</v>
      </c>
      <c r="D2150">
        <v>188431</v>
      </c>
      <c r="E2150" t="s">
        <v>86</v>
      </c>
      <c r="I2150" t="b">
        <v>1</v>
      </c>
      <c r="K2150">
        <v>91</v>
      </c>
      <c r="L2150" t="b">
        <v>1</v>
      </c>
      <c r="U2150">
        <v>8.1</v>
      </c>
    </row>
    <row r="2151" spans="1:21" x14ac:dyDescent="0.3">
      <c r="A2151">
        <v>21</v>
      </c>
      <c r="B2151">
        <v>10</v>
      </c>
      <c r="C2151">
        <v>440929</v>
      </c>
      <c r="D2151">
        <v>188431</v>
      </c>
      <c r="E2151" t="s">
        <v>86</v>
      </c>
      <c r="I2151" t="b">
        <v>1</v>
      </c>
      <c r="K2151">
        <v>21</v>
      </c>
      <c r="L2151" t="b">
        <v>0</v>
      </c>
      <c r="U2151">
        <v>8.1</v>
      </c>
    </row>
    <row r="2152" spans="1:21" x14ac:dyDescent="0.3">
      <c r="A2152">
        <v>21</v>
      </c>
      <c r="B2152">
        <v>11</v>
      </c>
      <c r="C2152">
        <v>440929</v>
      </c>
      <c r="D2152">
        <v>226117</v>
      </c>
      <c r="E2152" t="s">
        <v>86</v>
      </c>
      <c r="I2152" t="b">
        <v>1</v>
      </c>
      <c r="K2152">
        <v>2</v>
      </c>
      <c r="L2152" t="b">
        <v>0</v>
      </c>
      <c r="U2152">
        <v>8.1</v>
      </c>
    </row>
    <row r="2153" spans="1:21" x14ac:dyDescent="0.3">
      <c r="A2153">
        <v>21</v>
      </c>
      <c r="B2153">
        <v>12</v>
      </c>
      <c r="C2153">
        <v>440929</v>
      </c>
      <c r="D2153">
        <v>226117</v>
      </c>
      <c r="E2153" t="s">
        <v>86</v>
      </c>
      <c r="I2153" t="b">
        <v>1</v>
      </c>
      <c r="K2153">
        <v>2</v>
      </c>
      <c r="L2153" t="b">
        <v>0</v>
      </c>
      <c r="U2153">
        <v>8.1</v>
      </c>
    </row>
    <row r="2154" spans="1:21" x14ac:dyDescent="0.3">
      <c r="A2154">
        <v>21</v>
      </c>
      <c r="B2154">
        <v>13</v>
      </c>
      <c r="C2154">
        <v>440929</v>
      </c>
      <c r="D2154">
        <v>226117</v>
      </c>
      <c r="E2154" t="s">
        <v>86</v>
      </c>
      <c r="I2154" t="b">
        <v>1</v>
      </c>
      <c r="K2154">
        <v>2</v>
      </c>
      <c r="L2154" t="b">
        <v>0</v>
      </c>
      <c r="U2154">
        <v>8.1</v>
      </c>
    </row>
    <row r="2155" spans="1:21" x14ac:dyDescent="0.3">
      <c r="A2155">
        <v>21</v>
      </c>
      <c r="B2155">
        <v>14</v>
      </c>
      <c r="C2155">
        <v>440929</v>
      </c>
      <c r="D2155">
        <v>226117</v>
      </c>
      <c r="E2155" t="s">
        <v>86</v>
      </c>
      <c r="I2155" t="b">
        <v>1</v>
      </c>
      <c r="K2155">
        <v>2</v>
      </c>
      <c r="L2155" t="b">
        <v>0</v>
      </c>
      <c r="U2155">
        <v>8.1</v>
      </c>
    </row>
    <row r="2156" spans="1:21" x14ac:dyDescent="0.3">
      <c r="A2156">
        <v>21</v>
      </c>
      <c r="B2156">
        <v>15</v>
      </c>
      <c r="C2156">
        <v>440929</v>
      </c>
      <c r="D2156">
        <v>226117</v>
      </c>
      <c r="E2156" t="s">
        <v>86</v>
      </c>
      <c r="I2156" t="b">
        <v>1</v>
      </c>
      <c r="K2156">
        <v>11</v>
      </c>
      <c r="L2156" t="b">
        <v>0</v>
      </c>
      <c r="U2156">
        <v>8.1</v>
      </c>
    </row>
    <row r="2157" spans="1:21" x14ac:dyDescent="0.3">
      <c r="A2157">
        <v>21</v>
      </c>
      <c r="B2157">
        <v>16</v>
      </c>
      <c r="C2157">
        <v>542682</v>
      </c>
      <c r="D2157">
        <v>226117</v>
      </c>
      <c r="E2157" t="s">
        <v>86</v>
      </c>
      <c r="I2157" t="b">
        <v>1</v>
      </c>
      <c r="K2157">
        <v>2</v>
      </c>
      <c r="L2157" t="b">
        <v>0</v>
      </c>
      <c r="U2157">
        <v>8.1</v>
      </c>
    </row>
    <row r="2158" spans="1:21" x14ac:dyDescent="0.3">
      <c r="A2158">
        <v>21</v>
      </c>
      <c r="B2158">
        <v>17</v>
      </c>
      <c r="C2158">
        <v>542682</v>
      </c>
      <c r="D2158">
        <v>226117</v>
      </c>
      <c r="E2158" t="s">
        <v>86</v>
      </c>
      <c r="I2158" t="b">
        <v>1</v>
      </c>
      <c r="K2158">
        <v>2</v>
      </c>
      <c r="L2158" t="b">
        <v>0</v>
      </c>
      <c r="U2158">
        <v>8.1</v>
      </c>
    </row>
    <row r="2159" spans="1:21" x14ac:dyDescent="0.3">
      <c r="A2159">
        <v>21</v>
      </c>
      <c r="B2159">
        <v>18</v>
      </c>
      <c r="C2159">
        <v>542682</v>
      </c>
      <c r="D2159">
        <v>226117</v>
      </c>
      <c r="E2159" t="s">
        <v>86</v>
      </c>
      <c r="I2159" t="b">
        <v>1</v>
      </c>
      <c r="K2159">
        <v>2</v>
      </c>
      <c r="L2159" t="b">
        <v>0</v>
      </c>
      <c r="U2159">
        <v>8.1</v>
      </c>
    </row>
    <row r="2160" spans="1:21" x14ac:dyDescent="0.3">
      <c r="A2160">
        <v>21</v>
      </c>
      <c r="B2160">
        <v>19</v>
      </c>
      <c r="C2160">
        <v>542682</v>
      </c>
      <c r="D2160">
        <v>226117</v>
      </c>
      <c r="E2160" t="s">
        <v>86</v>
      </c>
      <c r="I2160" t="b">
        <v>1</v>
      </c>
      <c r="K2160">
        <v>92</v>
      </c>
      <c r="L2160" t="b">
        <v>1</v>
      </c>
      <c r="U2160">
        <v>8.1</v>
      </c>
    </row>
    <row r="2161" spans="1:21" x14ac:dyDescent="0.3">
      <c r="A2161">
        <v>21</v>
      </c>
      <c r="B2161">
        <v>20</v>
      </c>
      <c r="C2161">
        <v>542682</v>
      </c>
      <c r="D2161">
        <v>226117</v>
      </c>
      <c r="E2161" t="s">
        <v>86</v>
      </c>
      <c r="I2161" t="b">
        <v>1</v>
      </c>
      <c r="K2161">
        <v>21</v>
      </c>
      <c r="L2161" t="b">
        <v>0</v>
      </c>
      <c r="U2161">
        <v>8.1</v>
      </c>
    </row>
    <row r="2162" spans="1:21" x14ac:dyDescent="0.3">
      <c r="A2162">
        <v>21</v>
      </c>
      <c r="B2162">
        <v>21</v>
      </c>
      <c r="C2162">
        <v>542682</v>
      </c>
      <c r="D2162">
        <v>263804</v>
      </c>
      <c r="E2162" t="s">
        <v>86</v>
      </c>
      <c r="I2162" t="b">
        <v>1</v>
      </c>
      <c r="K2162">
        <v>3</v>
      </c>
      <c r="L2162" t="b">
        <v>0</v>
      </c>
      <c r="U2162">
        <v>8.1</v>
      </c>
    </row>
    <row r="2163" spans="1:21" x14ac:dyDescent="0.3">
      <c r="A2163">
        <v>21</v>
      </c>
      <c r="B2163">
        <v>22</v>
      </c>
      <c r="C2163">
        <v>542682</v>
      </c>
      <c r="D2163">
        <v>263804</v>
      </c>
      <c r="E2163" t="s">
        <v>86</v>
      </c>
      <c r="I2163" t="b">
        <v>1</v>
      </c>
      <c r="K2163">
        <v>3</v>
      </c>
      <c r="L2163" t="b">
        <v>0</v>
      </c>
      <c r="U2163">
        <v>8.1</v>
      </c>
    </row>
    <row r="2164" spans="1:21" x14ac:dyDescent="0.3">
      <c r="A2164">
        <v>21</v>
      </c>
      <c r="B2164">
        <v>23</v>
      </c>
      <c r="C2164">
        <v>542682</v>
      </c>
      <c r="D2164">
        <v>263804</v>
      </c>
      <c r="E2164" t="s">
        <v>86</v>
      </c>
      <c r="I2164" t="b">
        <v>1</v>
      </c>
      <c r="K2164">
        <v>3</v>
      </c>
      <c r="L2164" t="b">
        <v>0</v>
      </c>
      <c r="U2164">
        <v>8.1</v>
      </c>
    </row>
    <row r="2165" spans="1:21" x14ac:dyDescent="0.3">
      <c r="A2165">
        <v>21</v>
      </c>
      <c r="B2165">
        <v>24</v>
      </c>
      <c r="C2165">
        <v>542682</v>
      </c>
      <c r="D2165">
        <v>263804</v>
      </c>
      <c r="E2165" t="s">
        <v>86</v>
      </c>
      <c r="I2165" t="b">
        <v>1</v>
      </c>
      <c r="K2165">
        <v>3</v>
      </c>
      <c r="L2165" t="b">
        <v>0</v>
      </c>
      <c r="U2165">
        <v>8.1</v>
      </c>
    </row>
    <row r="2166" spans="1:21" x14ac:dyDescent="0.3">
      <c r="A2166">
        <v>21</v>
      </c>
      <c r="B2166">
        <v>25</v>
      </c>
      <c r="C2166">
        <v>542682</v>
      </c>
      <c r="D2166">
        <v>263804</v>
      </c>
      <c r="E2166" t="s">
        <v>86</v>
      </c>
      <c r="I2166" t="b">
        <v>1</v>
      </c>
      <c r="K2166">
        <v>11</v>
      </c>
      <c r="L2166" t="b">
        <v>0</v>
      </c>
      <c r="U2166">
        <v>8.1</v>
      </c>
    </row>
    <row r="2167" spans="1:21" x14ac:dyDescent="0.3">
      <c r="A2167">
        <v>21</v>
      </c>
      <c r="B2167">
        <v>26</v>
      </c>
      <c r="C2167">
        <v>644435</v>
      </c>
      <c r="D2167">
        <v>263804</v>
      </c>
      <c r="E2167" t="s">
        <v>86</v>
      </c>
      <c r="I2167" t="b">
        <v>1</v>
      </c>
      <c r="K2167">
        <v>3</v>
      </c>
      <c r="L2167" t="b">
        <v>0</v>
      </c>
      <c r="U2167">
        <v>8.1</v>
      </c>
    </row>
    <row r="2168" spans="1:21" x14ac:dyDescent="0.3">
      <c r="A2168">
        <v>21</v>
      </c>
      <c r="B2168">
        <v>27</v>
      </c>
      <c r="C2168">
        <v>644435</v>
      </c>
      <c r="D2168">
        <v>263804</v>
      </c>
      <c r="E2168" t="s">
        <v>86</v>
      </c>
      <c r="I2168" t="b">
        <v>1</v>
      </c>
      <c r="K2168">
        <v>3</v>
      </c>
      <c r="L2168" t="b">
        <v>0</v>
      </c>
      <c r="U2168">
        <v>8.1</v>
      </c>
    </row>
    <row r="2169" spans="1:21" x14ac:dyDescent="0.3">
      <c r="A2169">
        <v>21</v>
      </c>
      <c r="B2169">
        <v>28</v>
      </c>
      <c r="C2169">
        <v>644435</v>
      </c>
      <c r="D2169">
        <v>263804</v>
      </c>
      <c r="E2169" t="s">
        <v>86</v>
      </c>
      <c r="I2169" t="b">
        <v>1</v>
      </c>
      <c r="K2169">
        <v>3</v>
      </c>
      <c r="L2169" t="b">
        <v>0</v>
      </c>
      <c r="U2169">
        <v>8.1</v>
      </c>
    </row>
    <row r="2170" spans="1:21" x14ac:dyDescent="0.3">
      <c r="A2170">
        <v>21</v>
      </c>
      <c r="B2170">
        <v>29</v>
      </c>
      <c r="C2170">
        <v>644435</v>
      </c>
      <c r="D2170">
        <v>263804</v>
      </c>
      <c r="E2170" t="s">
        <v>86</v>
      </c>
      <c r="I2170" t="b">
        <v>1</v>
      </c>
      <c r="K2170">
        <v>93</v>
      </c>
      <c r="L2170" t="b">
        <v>1</v>
      </c>
      <c r="U2170">
        <v>8.1</v>
      </c>
    </row>
    <row r="2171" spans="1:21" x14ac:dyDescent="0.3">
      <c r="A2171">
        <v>21</v>
      </c>
      <c r="B2171">
        <v>30</v>
      </c>
      <c r="C2171">
        <v>644435</v>
      </c>
      <c r="D2171">
        <v>263804</v>
      </c>
      <c r="E2171" t="s">
        <v>86</v>
      </c>
      <c r="I2171" t="b">
        <v>1</v>
      </c>
      <c r="K2171">
        <v>21</v>
      </c>
      <c r="L2171" t="b">
        <v>0</v>
      </c>
      <c r="U2171">
        <v>8.1</v>
      </c>
    </row>
    <row r="2172" spans="1:21" x14ac:dyDescent="0.3">
      <c r="A2172">
        <v>21</v>
      </c>
      <c r="B2172">
        <v>31</v>
      </c>
      <c r="C2172">
        <v>644435</v>
      </c>
      <c r="D2172">
        <v>301490</v>
      </c>
      <c r="E2172" t="s">
        <v>86</v>
      </c>
      <c r="I2172" t="b">
        <v>1</v>
      </c>
      <c r="K2172">
        <v>4</v>
      </c>
      <c r="L2172" t="b">
        <v>0</v>
      </c>
      <c r="U2172">
        <v>8.1</v>
      </c>
    </row>
    <row r="2173" spans="1:21" x14ac:dyDescent="0.3">
      <c r="A2173">
        <v>21</v>
      </c>
      <c r="B2173">
        <v>32</v>
      </c>
      <c r="C2173">
        <v>644435</v>
      </c>
      <c r="D2173">
        <v>301490</v>
      </c>
      <c r="E2173" t="s">
        <v>86</v>
      </c>
      <c r="I2173" t="b">
        <v>1</v>
      </c>
      <c r="K2173">
        <v>4</v>
      </c>
      <c r="L2173" t="b">
        <v>0</v>
      </c>
      <c r="U2173">
        <v>8.1</v>
      </c>
    </row>
    <row r="2174" spans="1:21" x14ac:dyDescent="0.3">
      <c r="A2174">
        <v>21</v>
      </c>
      <c r="B2174">
        <v>33</v>
      </c>
      <c r="C2174">
        <v>644435</v>
      </c>
      <c r="D2174">
        <v>301490</v>
      </c>
      <c r="E2174" t="s">
        <v>86</v>
      </c>
      <c r="I2174" t="b">
        <v>1</v>
      </c>
      <c r="K2174">
        <v>4</v>
      </c>
      <c r="L2174" t="b">
        <v>0</v>
      </c>
      <c r="U2174">
        <v>8.1</v>
      </c>
    </row>
    <row r="2175" spans="1:21" x14ac:dyDescent="0.3">
      <c r="A2175">
        <v>21</v>
      </c>
      <c r="B2175">
        <v>34</v>
      </c>
      <c r="C2175">
        <v>644435</v>
      </c>
      <c r="D2175">
        <v>301490</v>
      </c>
      <c r="E2175" t="s">
        <v>86</v>
      </c>
      <c r="I2175" t="b">
        <v>1</v>
      </c>
      <c r="K2175">
        <v>4</v>
      </c>
      <c r="L2175" t="b">
        <v>0</v>
      </c>
      <c r="U2175">
        <v>8.1</v>
      </c>
    </row>
    <row r="2176" spans="1:21" x14ac:dyDescent="0.3">
      <c r="A2176">
        <v>21</v>
      </c>
      <c r="B2176">
        <v>35</v>
      </c>
      <c r="C2176">
        <v>644435</v>
      </c>
      <c r="D2176">
        <v>301490</v>
      </c>
      <c r="E2176" t="s">
        <v>86</v>
      </c>
      <c r="I2176" t="b">
        <v>1</v>
      </c>
      <c r="K2176">
        <v>11</v>
      </c>
      <c r="L2176" t="b">
        <v>0</v>
      </c>
      <c r="U2176">
        <v>8.1</v>
      </c>
    </row>
    <row r="2177" spans="1:21" x14ac:dyDescent="0.3">
      <c r="A2177">
        <v>21</v>
      </c>
      <c r="B2177">
        <v>36</v>
      </c>
      <c r="C2177">
        <v>746188</v>
      </c>
      <c r="D2177">
        <v>301490</v>
      </c>
      <c r="E2177" t="s">
        <v>86</v>
      </c>
      <c r="I2177" t="b">
        <v>1</v>
      </c>
      <c r="K2177">
        <v>4</v>
      </c>
      <c r="L2177" t="b">
        <v>0</v>
      </c>
      <c r="U2177">
        <v>8.1</v>
      </c>
    </row>
    <row r="2178" spans="1:21" x14ac:dyDescent="0.3">
      <c r="A2178">
        <v>21</v>
      </c>
      <c r="B2178">
        <v>37</v>
      </c>
      <c r="C2178">
        <v>746188</v>
      </c>
      <c r="D2178">
        <v>301490</v>
      </c>
      <c r="E2178" t="s">
        <v>86</v>
      </c>
      <c r="I2178" t="b">
        <v>1</v>
      </c>
      <c r="K2178">
        <v>4</v>
      </c>
      <c r="L2178" t="b">
        <v>0</v>
      </c>
      <c r="U2178">
        <v>8.1</v>
      </c>
    </row>
    <row r="2179" spans="1:21" x14ac:dyDescent="0.3">
      <c r="A2179">
        <v>21</v>
      </c>
      <c r="B2179">
        <v>38</v>
      </c>
      <c r="C2179">
        <v>746188</v>
      </c>
      <c r="D2179">
        <v>301490</v>
      </c>
      <c r="E2179" t="s">
        <v>86</v>
      </c>
      <c r="I2179" t="b">
        <v>1</v>
      </c>
      <c r="K2179">
        <v>4</v>
      </c>
      <c r="L2179" t="b">
        <v>0</v>
      </c>
      <c r="U2179">
        <v>8.1</v>
      </c>
    </row>
    <row r="2180" spans="1:21" x14ac:dyDescent="0.3">
      <c r="A2180">
        <v>21</v>
      </c>
      <c r="B2180">
        <v>39</v>
      </c>
      <c r="C2180">
        <v>746188</v>
      </c>
      <c r="D2180">
        <v>301490</v>
      </c>
      <c r="E2180" t="s">
        <v>86</v>
      </c>
      <c r="I2180" t="b">
        <v>1</v>
      </c>
      <c r="K2180">
        <v>94</v>
      </c>
      <c r="L2180" t="b">
        <v>1</v>
      </c>
      <c r="U2180">
        <v>8.1</v>
      </c>
    </row>
    <row r="2181" spans="1:21" x14ac:dyDescent="0.3">
      <c r="A2181">
        <v>21</v>
      </c>
      <c r="B2181">
        <v>40</v>
      </c>
      <c r="C2181">
        <v>746188</v>
      </c>
      <c r="D2181">
        <v>301490</v>
      </c>
      <c r="E2181" t="s">
        <v>86</v>
      </c>
      <c r="I2181" t="b">
        <v>1</v>
      </c>
      <c r="K2181">
        <v>21</v>
      </c>
      <c r="L2181" t="b">
        <v>0</v>
      </c>
      <c r="U2181">
        <v>8.1</v>
      </c>
    </row>
    <row r="2182" spans="1:21" x14ac:dyDescent="0.3">
      <c r="A2182">
        <v>21</v>
      </c>
      <c r="B2182">
        <v>41</v>
      </c>
      <c r="C2182">
        <v>746188</v>
      </c>
      <c r="D2182">
        <v>339176</v>
      </c>
      <c r="E2182" t="s">
        <v>86</v>
      </c>
      <c r="I2182" t="b">
        <v>1</v>
      </c>
      <c r="K2182">
        <v>5</v>
      </c>
      <c r="L2182" t="b">
        <v>0</v>
      </c>
      <c r="U2182">
        <v>8.1</v>
      </c>
    </row>
    <row r="2183" spans="1:21" x14ac:dyDescent="0.3">
      <c r="A2183">
        <v>21</v>
      </c>
      <c r="B2183">
        <v>42</v>
      </c>
      <c r="C2183">
        <v>746188</v>
      </c>
      <c r="D2183">
        <v>339176</v>
      </c>
      <c r="E2183" t="s">
        <v>86</v>
      </c>
      <c r="I2183" t="b">
        <v>1</v>
      </c>
      <c r="K2183">
        <v>5</v>
      </c>
      <c r="L2183" t="b">
        <v>0</v>
      </c>
      <c r="U2183">
        <v>8.1</v>
      </c>
    </row>
    <row r="2184" spans="1:21" x14ac:dyDescent="0.3">
      <c r="A2184">
        <v>21</v>
      </c>
      <c r="B2184">
        <v>43</v>
      </c>
      <c r="C2184">
        <v>746188</v>
      </c>
      <c r="D2184">
        <v>339176</v>
      </c>
      <c r="E2184" t="s">
        <v>86</v>
      </c>
      <c r="I2184" t="b">
        <v>1</v>
      </c>
      <c r="K2184">
        <v>5</v>
      </c>
      <c r="L2184" t="b">
        <v>0</v>
      </c>
      <c r="U2184">
        <v>8.1</v>
      </c>
    </row>
    <row r="2185" spans="1:21" x14ac:dyDescent="0.3">
      <c r="A2185">
        <v>21</v>
      </c>
      <c r="B2185">
        <v>44</v>
      </c>
      <c r="C2185">
        <v>746188</v>
      </c>
      <c r="D2185">
        <v>339176</v>
      </c>
      <c r="E2185" t="s">
        <v>86</v>
      </c>
      <c r="I2185" t="b">
        <v>1</v>
      </c>
      <c r="K2185">
        <v>5</v>
      </c>
      <c r="L2185" t="b">
        <v>0</v>
      </c>
      <c r="U2185">
        <v>8.1</v>
      </c>
    </row>
    <row r="2186" spans="1:21" x14ac:dyDescent="0.3">
      <c r="A2186">
        <v>21</v>
      </c>
      <c r="B2186">
        <v>45</v>
      </c>
      <c r="C2186">
        <v>746188</v>
      </c>
      <c r="D2186">
        <v>339176</v>
      </c>
      <c r="E2186" t="s">
        <v>86</v>
      </c>
      <c r="I2186" t="b">
        <v>1</v>
      </c>
      <c r="K2186">
        <v>11</v>
      </c>
      <c r="L2186" t="b">
        <v>0</v>
      </c>
      <c r="U2186">
        <v>8.1</v>
      </c>
    </row>
    <row r="2187" spans="1:21" x14ac:dyDescent="0.3">
      <c r="A2187">
        <v>21</v>
      </c>
      <c r="B2187">
        <v>46</v>
      </c>
      <c r="C2187">
        <v>847940</v>
      </c>
      <c r="D2187">
        <v>339176</v>
      </c>
      <c r="E2187" t="s">
        <v>86</v>
      </c>
      <c r="I2187" t="b">
        <v>1</v>
      </c>
      <c r="K2187">
        <v>5</v>
      </c>
      <c r="L2187" t="b">
        <v>0</v>
      </c>
      <c r="U2187">
        <v>8.1</v>
      </c>
    </row>
    <row r="2188" spans="1:21" x14ac:dyDescent="0.3">
      <c r="A2188">
        <v>21</v>
      </c>
      <c r="B2188">
        <v>47</v>
      </c>
      <c r="C2188">
        <v>847940</v>
      </c>
      <c r="D2188">
        <v>339176</v>
      </c>
      <c r="E2188" t="s">
        <v>86</v>
      </c>
      <c r="I2188" t="b">
        <v>1</v>
      </c>
      <c r="K2188">
        <v>5</v>
      </c>
      <c r="L2188" t="b">
        <v>0</v>
      </c>
      <c r="U2188">
        <v>8.1</v>
      </c>
    </row>
    <row r="2189" spans="1:21" x14ac:dyDescent="0.3">
      <c r="A2189">
        <v>21</v>
      </c>
      <c r="B2189">
        <v>48</v>
      </c>
      <c r="C2189">
        <v>847940</v>
      </c>
      <c r="D2189">
        <v>339176</v>
      </c>
      <c r="E2189" t="s">
        <v>86</v>
      </c>
      <c r="I2189" t="b">
        <v>1</v>
      </c>
      <c r="K2189">
        <v>5</v>
      </c>
      <c r="L2189" t="b">
        <v>0</v>
      </c>
      <c r="U2189">
        <v>8.1</v>
      </c>
    </row>
    <row r="2190" spans="1:21" x14ac:dyDescent="0.3">
      <c r="A2190">
        <v>21</v>
      </c>
      <c r="B2190">
        <v>49</v>
      </c>
      <c r="C2190">
        <v>847940</v>
      </c>
      <c r="D2190">
        <v>339176</v>
      </c>
      <c r="E2190" t="s">
        <v>86</v>
      </c>
      <c r="I2190" t="b">
        <v>1</v>
      </c>
      <c r="K2190">
        <v>95</v>
      </c>
      <c r="L2190" t="b">
        <v>1</v>
      </c>
      <c r="U2190">
        <v>8.1</v>
      </c>
    </row>
    <row r="2191" spans="1:21" x14ac:dyDescent="0.3">
      <c r="A2191">
        <v>21</v>
      </c>
      <c r="B2191">
        <v>50</v>
      </c>
      <c r="C2191">
        <v>847940</v>
      </c>
      <c r="D2191">
        <v>339176</v>
      </c>
      <c r="E2191" t="s">
        <v>86</v>
      </c>
      <c r="I2191" t="b">
        <v>1</v>
      </c>
      <c r="K2191">
        <v>21</v>
      </c>
      <c r="L2191" t="b">
        <v>0</v>
      </c>
      <c r="U2191">
        <v>8.1</v>
      </c>
    </row>
    <row r="2192" spans="1:21" x14ac:dyDescent="0.3">
      <c r="A2192">
        <v>22</v>
      </c>
      <c r="B2192">
        <v>1</v>
      </c>
      <c r="C2192">
        <v>508764</v>
      </c>
      <c r="D2192">
        <v>282647</v>
      </c>
      <c r="E2192" t="s">
        <v>86</v>
      </c>
      <c r="I2192" t="b">
        <v>1</v>
      </c>
      <c r="K2192">
        <v>1</v>
      </c>
      <c r="L2192" t="b">
        <v>0</v>
      </c>
      <c r="U2192">
        <v>8.1</v>
      </c>
    </row>
    <row r="2193" spans="1:21" x14ac:dyDescent="0.3">
      <c r="A2193">
        <v>22</v>
      </c>
      <c r="B2193">
        <v>2</v>
      </c>
      <c r="C2193">
        <v>508764</v>
      </c>
      <c r="D2193">
        <v>282647</v>
      </c>
      <c r="E2193" t="s">
        <v>86</v>
      </c>
      <c r="I2193" t="b">
        <v>1</v>
      </c>
      <c r="K2193">
        <v>1</v>
      </c>
      <c r="L2193" t="b">
        <v>0</v>
      </c>
      <c r="U2193">
        <v>8.1</v>
      </c>
    </row>
    <row r="2194" spans="1:21" x14ac:dyDescent="0.3">
      <c r="A2194">
        <v>22</v>
      </c>
      <c r="B2194">
        <v>3</v>
      </c>
      <c r="C2194">
        <v>508764</v>
      </c>
      <c r="D2194">
        <v>282647</v>
      </c>
      <c r="E2194" t="s">
        <v>86</v>
      </c>
      <c r="I2194" t="b">
        <v>1</v>
      </c>
      <c r="K2194">
        <v>1</v>
      </c>
      <c r="L2194" t="b">
        <v>0</v>
      </c>
      <c r="U2194">
        <v>8.1</v>
      </c>
    </row>
    <row r="2195" spans="1:21" x14ac:dyDescent="0.3">
      <c r="A2195">
        <v>22</v>
      </c>
      <c r="B2195">
        <v>4</v>
      </c>
      <c r="C2195">
        <v>508764</v>
      </c>
      <c r="D2195">
        <v>282647</v>
      </c>
      <c r="E2195" t="s">
        <v>86</v>
      </c>
      <c r="I2195" t="b">
        <v>1</v>
      </c>
      <c r="K2195">
        <v>1</v>
      </c>
      <c r="L2195" t="b">
        <v>0</v>
      </c>
      <c r="U2195">
        <v>8.1</v>
      </c>
    </row>
    <row r="2196" spans="1:21" x14ac:dyDescent="0.3">
      <c r="A2196">
        <v>22</v>
      </c>
      <c r="B2196">
        <v>5</v>
      </c>
      <c r="C2196">
        <v>508764</v>
      </c>
      <c r="D2196">
        <v>282647</v>
      </c>
      <c r="E2196" t="s">
        <v>86</v>
      </c>
      <c r="I2196" t="b">
        <v>1</v>
      </c>
      <c r="K2196">
        <v>11</v>
      </c>
      <c r="L2196" t="b">
        <v>0</v>
      </c>
      <c r="U2196">
        <v>8.1</v>
      </c>
    </row>
    <row r="2197" spans="1:21" x14ac:dyDescent="0.3">
      <c r="A2197">
        <v>22</v>
      </c>
      <c r="B2197">
        <v>6</v>
      </c>
      <c r="C2197">
        <v>661394</v>
      </c>
      <c r="D2197">
        <v>282647</v>
      </c>
      <c r="E2197" t="s">
        <v>86</v>
      </c>
      <c r="I2197" t="b">
        <v>1</v>
      </c>
      <c r="K2197">
        <v>1</v>
      </c>
      <c r="L2197" t="b">
        <v>0</v>
      </c>
      <c r="U2197">
        <v>8.1</v>
      </c>
    </row>
    <row r="2198" spans="1:21" x14ac:dyDescent="0.3">
      <c r="A2198">
        <v>22</v>
      </c>
      <c r="B2198">
        <v>7</v>
      </c>
      <c r="C2198">
        <v>661394</v>
      </c>
      <c r="D2198">
        <v>282647</v>
      </c>
      <c r="E2198" t="s">
        <v>86</v>
      </c>
      <c r="I2198" t="b">
        <v>1</v>
      </c>
      <c r="K2198">
        <v>1</v>
      </c>
      <c r="L2198" t="b">
        <v>0</v>
      </c>
      <c r="U2198">
        <v>8.1</v>
      </c>
    </row>
    <row r="2199" spans="1:21" x14ac:dyDescent="0.3">
      <c r="A2199">
        <v>22</v>
      </c>
      <c r="B2199">
        <v>8</v>
      </c>
      <c r="C2199">
        <v>661394</v>
      </c>
      <c r="D2199">
        <v>282647</v>
      </c>
      <c r="E2199" t="s">
        <v>86</v>
      </c>
      <c r="I2199" t="b">
        <v>1</v>
      </c>
      <c r="K2199">
        <v>1</v>
      </c>
      <c r="L2199" t="b">
        <v>0</v>
      </c>
      <c r="U2199">
        <v>8.1</v>
      </c>
    </row>
    <row r="2200" spans="1:21" x14ac:dyDescent="0.3">
      <c r="A2200">
        <v>22</v>
      </c>
      <c r="B2200">
        <v>9</v>
      </c>
      <c r="C2200">
        <v>661394</v>
      </c>
      <c r="D2200">
        <v>282647</v>
      </c>
      <c r="E2200" t="s">
        <v>86</v>
      </c>
      <c r="I2200" t="b">
        <v>1</v>
      </c>
      <c r="K2200">
        <v>91</v>
      </c>
      <c r="L2200" t="b">
        <v>1</v>
      </c>
      <c r="U2200">
        <v>8.1</v>
      </c>
    </row>
    <row r="2201" spans="1:21" x14ac:dyDescent="0.3">
      <c r="A2201">
        <v>22</v>
      </c>
      <c r="B2201">
        <v>10</v>
      </c>
      <c r="C2201">
        <v>661394</v>
      </c>
      <c r="D2201">
        <v>282647</v>
      </c>
      <c r="E2201" t="s">
        <v>86</v>
      </c>
      <c r="I2201" t="b">
        <v>1</v>
      </c>
      <c r="K2201">
        <v>21</v>
      </c>
      <c r="L2201" t="b">
        <v>0</v>
      </c>
      <c r="U2201">
        <v>8.1</v>
      </c>
    </row>
    <row r="2202" spans="1:21" x14ac:dyDescent="0.3">
      <c r="A2202">
        <v>22</v>
      </c>
      <c r="B2202">
        <v>11</v>
      </c>
      <c r="C2202">
        <v>661394</v>
      </c>
      <c r="D2202">
        <v>339176</v>
      </c>
      <c r="E2202" t="s">
        <v>86</v>
      </c>
      <c r="I2202" t="b">
        <v>1</v>
      </c>
      <c r="K2202">
        <v>2</v>
      </c>
      <c r="L2202" t="b">
        <v>0</v>
      </c>
      <c r="U2202">
        <v>8.1</v>
      </c>
    </row>
    <row r="2203" spans="1:21" x14ac:dyDescent="0.3">
      <c r="A2203">
        <v>22</v>
      </c>
      <c r="B2203">
        <v>12</v>
      </c>
      <c r="C2203">
        <v>661394</v>
      </c>
      <c r="D2203">
        <v>339176</v>
      </c>
      <c r="E2203" t="s">
        <v>86</v>
      </c>
      <c r="I2203" t="b">
        <v>1</v>
      </c>
      <c r="K2203">
        <v>2</v>
      </c>
      <c r="L2203" t="b">
        <v>0</v>
      </c>
      <c r="U2203">
        <v>8.1</v>
      </c>
    </row>
    <row r="2204" spans="1:21" x14ac:dyDescent="0.3">
      <c r="A2204">
        <v>22</v>
      </c>
      <c r="B2204">
        <v>13</v>
      </c>
      <c r="C2204">
        <v>661394</v>
      </c>
      <c r="D2204">
        <v>339176</v>
      </c>
      <c r="E2204" t="s">
        <v>86</v>
      </c>
      <c r="I2204" t="b">
        <v>1</v>
      </c>
      <c r="K2204">
        <v>2</v>
      </c>
      <c r="L2204" t="b">
        <v>0</v>
      </c>
      <c r="U2204">
        <v>8.1</v>
      </c>
    </row>
    <row r="2205" spans="1:21" x14ac:dyDescent="0.3">
      <c r="A2205">
        <v>22</v>
      </c>
      <c r="B2205">
        <v>14</v>
      </c>
      <c r="C2205">
        <v>661394</v>
      </c>
      <c r="D2205">
        <v>339176</v>
      </c>
      <c r="E2205" t="s">
        <v>86</v>
      </c>
      <c r="I2205" t="b">
        <v>1</v>
      </c>
      <c r="K2205">
        <v>2</v>
      </c>
      <c r="L2205" t="b">
        <v>0</v>
      </c>
      <c r="U2205">
        <v>8.1</v>
      </c>
    </row>
    <row r="2206" spans="1:21" x14ac:dyDescent="0.3">
      <c r="A2206">
        <v>22</v>
      </c>
      <c r="B2206">
        <v>15</v>
      </c>
      <c r="C2206">
        <v>661394</v>
      </c>
      <c r="D2206">
        <v>339176</v>
      </c>
      <c r="E2206" t="s">
        <v>86</v>
      </c>
      <c r="I2206" t="b">
        <v>1</v>
      </c>
      <c r="K2206">
        <v>11</v>
      </c>
      <c r="L2206" t="b">
        <v>0</v>
      </c>
      <c r="U2206">
        <v>8.1</v>
      </c>
    </row>
    <row r="2207" spans="1:21" x14ac:dyDescent="0.3">
      <c r="A2207">
        <v>22</v>
      </c>
      <c r="B2207">
        <v>16</v>
      </c>
      <c r="C2207">
        <v>814023</v>
      </c>
      <c r="D2207">
        <v>339176</v>
      </c>
      <c r="E2207" t="s">
        <v>86</v>
      </c>
      <c r="I2207" t="b">
        <v>1</v>
      </c>
      <c r="K2207">
        <v>2</v>
      </c>
      <c r="L2207" t="b">
        <v>0</v>
      </c>
      <c r="U2207">
        <v>8.1</v>
      </c>
    </row>
    <row r="2208" spans="1:21" x14ac:dyDescent="0.3">
      <c r="A2208">
        <v>22</v>
      </c>
      <c r="B2208">
        <v>17</v>
      </c>
      <c r="C2208">
        <v>814023</v>
      </c>
      <c r="D2208">
        <v>339176</v>
      </c>
      <c r="E2208" t="s">
        <v>86</v>
      </c>
      <c r="I2208" t="b">
        <v>1</v>
      </c>
      <c r="K2208">
        <v>2</v>
      </c>
      <c r="L2208" t="b">
        <v>0</v>
      </c>
      <c r="U2208">
        <v>8.1</v>
      </c>
    </row>
    <row r="2209" spans="1:21" x14ac:dyDescent="0.3">
      <c r="A2209">
        <v>22</v>
      </c>
      <c r="B2209">
        <v>18</v>
      </c>
      <c r="C2209">
        <v>814023</v>
      </c>
      <c r="D2209">
        <v>339176</v>
      </c>
      <c r="E2209" t="s">
        <v>86</v>
      </c>
      <c r="I2209" t="b">
        <v>1</v>
      </c>
      <c r="K2209">
        <v>2</v>
      </c>
      <c r="L2209" t="b">
        <v>0</v>
      </c>
      <c r="U2209">
        <v>8.1</v>
      </c>
    </row>
    <row r="2210" spans="1:21" x14ac:dyDescent="0.3">
      <c r="A2210">
        <v>22</v>
      </c>
      <c r="B2210">
        <v>19</v>
      </c>
      <c r="C2210">
        <v>814023</v>
      </c>
      <c r="D2210">
        <v>339176</v>
      </c>
      <c r="E2210" t="s">
        <v>86</v>
      </c>
      <c r="I2210" t="b">
        <v>1</v>
      </c>
      <c r="K2210">
        <v>92</v>
      </c>
      <c r="L2210" t="b">
        <v>1</v>
      </c>
      <c r="U2210">
        <v>8.1</v>
      </c>
    </row>
    <row r="2211" spans="1:21" x14ac:dyDescent="0.3">
      <c r="A2211">
        <v>22</v>
      </c>
      <c r="B2211">
        <v>20</v>
      </c>
      <c r="C2211">
        <v>814023</v>
      </c>
      <c r="D2211">
        <v>339176</v>
      </c>
      <c r="E2211" t="s">
        <v>86</v>
      </c>
      <c r="I2211" t="b">
        <v>1</v>
      </c>
      <c r="K2211">
        <v>21</v>
      </c>
      <c r="L2211" t="b">
        <v>0</v>
      </c>
      <c r="U2211">
        <v>8.1</v>
      </c>
    </row>
    <row r="2212" spans="1:21" x14ac:dyDescent="0.3">
      <c r="A2212">
        <v>22</v>
      </c>
      <c r="B2212">
        <v>21</v>
      </c>
      <c r="C2212">
        <v>814023</v>
      </c>
      <c r="D2212">
        <v>395706</v>
      </c>
      <c r="E2212" t="s">
        <v>86</v>
      </c>
      <c r="I2212" t="b">
        <v>1</v>
      </c>
      <c r="K2212">
        <v>3</v>
      </c>
      <c r="L2212" t="b">
        <v>0</v>
      </c>
      <c r="U2212">
        <v>8.1</v>
      </c>
    </row>
    <row r="2213" spans="1:21" x14ac:dyDescent="0.3">
      <c r="A2213">
        <v>22</v>
      </c>
      <c r="B2213">
        <v>22</v>
      </c>
      <c r="C2213">
        <v>814023</v>
      </c>
      <c r="D2213">
        <v>395706</v>
      </c>
      <c r="E2213" t="s">
        <v>86</v>
      </c>
      <c r="I2213" t="b">
        <v>1</v>
      </c>
      <c r="K2213">
        <v>3</v>
      </c>
      <c r="L2213" t="b">
        <v>0</v>
      </c>
      <c r="U2213">
        <v>8.1</v>
      </c>
    </row>
    <row r="2214" spans="1:21" x14ac:dyDescent="0.3">
      <c r="A2214">
        <v>22</v>
      </c>
      <c r="B2214">
        <v>23</v>
      </c>
      <c r="C2214">
        <v>814023</v>
      </c>
      <c r="D2214">
        <v>395706</v>
      </c>
      <c r="E2214" t="s">
        <v>86</v>
      </c>
      <c r="I2214" t="b">
        <v>1</v>
      </c>
      <c r="K2214">
        <v>3</v>
      </c>
      <c r="L2214" t="b">
        <v>0</v>
      </c>
      <c r="U2214">
        <v>8.1</v>
      </c>
    </row>
    <row r="2215" spans="1:21" x14ac:dyDescent="0.3">
      <c r="A2215">
        <v>22</v>
      </c>
      <c r="B2215">
        <v>24</v>
      </c>
      <c r="C2215">
        <v>814023</v>
      </c>
      <c r="D2215">
        <v>395706</v>
      </c>
      <c r="E2215" t="s">
        <v>86</v>
      </c>
      <c r="I2215" t="b">
        <v>1</v>
      </c>
      <c r="K2215">
        <v>3</v>
      </c>
      <c r="L2215" t="b">
        <v>0</v>
      </c>
      <c r="U2215">
        <v>8.1</v>
      </c>
    </row>
    <row r="2216" spans="1:21" x14ac:dyDescent="0.3">
      <c r="A2216">
        <v>22</v>
      </c>
      <c r="B2216">
        <v>25</v>
      </c>
      <c r="C2216">
        <v>814023</v>
      </c>
      <c r="D2216">
        <v>395706</v>
      </c>
      <c r="E2216" t="s">
        <v>86</v>
      </c>
      <c r="I2216" t="b">
        <v>1</v>
      </c>
      <c r="K2216">
        <v>11</v>
      </c>
      <c r="L2216" t="b">
        <v>0</v>
      </c>
      <c r="U2216">
        <v>8.1</v>
      </c>
    </row>
    <row r="2217" spans="1:21" x14ac:dyDescent="0.3">
      <c r="A2217">
        <v>22</v>
      </c>
      <c r="B2217">
        <v>26</v>
      </c>
      <c r="C2217">
        <v>966652</v>
      </c>
      <c r="D2217">
        <v>395706</v>
      </c>
      <c r="E2217" t="s">
        <v>86</v>
      </c>
      <c r="I2217" t="b">
        <v>1</v>
      </c>
      <c r="K2217">
        <v>3</v>
      </c>
      <c r="L2217" t="b">
        <v>0</v>
      </c>
      <c r="U2217">
        <v>8.1</v>
      </c>
    </row>
    <row r="2218" spans="1:21" x14ac:dyDescent="0.3">
      <c r="A2218">
        <v>22</v>
      </c>
      <c r="B2218">
        <v>27</v>
      </c>
      <c r="C2218">
        <v>966652</v>
      </c>
      <c r="D2218">
        <v>395706</v>
      </c>
      <c r="E2218" t="s">
        <v>86</v>
      </c>
      <c r="I2218" t="b">
        <v>1</v>
      </c>
      <c r="K2218">
        <v>3</v>
      </c>
      <c r="L2218" t="b">
        <v>0</v>
      </c>
      <c r="U2218">
        <v>8.1</v>
      </c>
    </row>
    <row r="2219" spans="1:21" x14ac:dyDescent="0.3">
      <c r="A2219">
        <v>22</v>
      </c>
      <c r="B2219">
        <v>28</v>
      </c>
      <c r="C2219">
        <v>966652</v>
      </c>
      <c r="D2219">
        <v>395706</v>
      </c>
      <c r="E2219" t="s">
        <v>86</v>
      </c>
      <c r="I2219" t="b">
        <v>1</v>
      </c>
      <c r="K2219">
        <v>3</v>
      </c>
      <c r="L2219" t="b">
        <v>0</v>
      </c>
      <c r="U2219">
        <v>8.1</v>
      </c>
    </row>
    <row r="2220" spans="1:21" x14ac:dyDescent="0.3">
      <c r="A2220">
        <v>22</v>
      </c>
      <c r="B2220">
        <v>29</v>
      </c>
      <c r="C2220">
        <v>966652</v>
      </c>
      <c r="D2220">
        <v>395706</v>
      </c>
      <c r="E2220" t="s">
        <v>86</v>
      </c>
      <c r="I2220" t="b">
        <v>1</v>
      </c>
      <c r="K2220">
        <v>93</v>
      </c>
      <c r="L2220" t="b">
        <v>1</v>
      </c>
      <c r="U2220">
        <v>8.1</v>
      </c>
    </row>
    <row r="2221" spans="1:21" x14ac:dyDescent="0.3">
      <c r="A2221">
        <v>22</v>
      </c>
      <c r="B2221">
        <v>30</v>
      </c>
      <c r="C2221">
        <v>966652</v>
      </c>
      <c r="D2221">
        <v>395706</v>
      </c>
      <c r="E2221" t="s">
        <v>86</v>
      </c>
      <c r="I2221" t="b">
        <v>1</v>
      </c>
      <c r="K2221">
        <v>21</v>
      </c>
      <c r="L2221" t="b">
        <v>0</v>
      </c>
      <c r="U2221">
        <v>8.1</v>
      </c>
    </row>
    <row r="2222" spans="1:21" x14ac:dyDescent="0.3">
      <c r="A2222">
        <v>22</v>
      </c>
      <c r="B2222">
        <v>31</v>
      </c>
      <c r="C2222">
        <v>966652</v>
      </c>
      <c r="D2222">
        <v>452235</v>
      </c>
      <c r="E2222" t="s">
        <v>86</v>
      </c>
      <c r="I2222" t="b">
        <v>1</v>
      </c>
      <c r="K2222">
        <v>4</v>
      </c>
      <c r="L2222" t="b">
        <v>0</v>
      </c>
      <c r="U2222">
        <v>8.1</v>
      </c>
    </row>
    <row r="2223" spans="1:21" x14ac:dyDescent="0.3">
      <c r="A2223">
        <v>22</v>
      </c>
      <c r="B2223">
        <v>32</v>
      </c>
      <c r="C2223">
        <v>966652</v>
      </c>
      <c r="D2223">
        <v>452235</v>
      </c>
      <c r="E2223" t="s">
        <v>86</v>
      </c>
      <c r="I2223" t="b">
        <v>1</v>
      </c>
      <c r="K2223">
        <v>4</v>
      </c>
      <c r="L2223" t="b">
        <v>0</v>
      </c>
      <c r="U2223">
        <v>8.1</v>
      </c>
    </row>
    <row r="2224" spans="1:21" x14ac:dyDescent="0.3">
      <c r="A2224">
        <v>22</v>
      </c>
      <c r="B2224">
        <v>33</v>
      </c>
      <c r="C2224">
        <v>966652</v>
      </c>
      <c r="D2224">
        <v>452235</v>
      </c>
      <c r="E2224" t="s">
        <v>86</v>
      </c>
      <c r="I2224" t="b">
        <v>1</v>
      </c>
      <c r="K2224">
        <v>4</v>
      </c>
      <c r="L2224" t="b">
        <v>0</v>
      </c>
      <c r="U2224">
        <v>8.1</v>
      </c>
    </row>
    <row r="2225" spans="1:21" x14ac:dyDescent="0.3">
      <c r="A2225">
        <v>22</v>
      </c>
      <c r="B2225">
        <v>34</v>
      </c>
      <c r="C2225">
        <v>966652</v>
      </c>
      <c r="D2225">
        <v>452235</v>
      </c>
      <c r="E2225" t="s">
        <v>86</v>
      </c>
      <c r="I2225" t="b">
        <v>1</v>
      </c>
      <c r="K2225">
        <v>4</v>
      </c>
      <c r="L2225" t="b">
        <v>0</v>
      </c>
      <c r="U2225">
        <v>8.1</v>
      </c>
    </row>
    <row r="2226" spans="1:21" x14ac:dyDescent="0.3">
      <c r="A2226">
        <v>22</v>
      </c>
      <c r="B2226">
        <v>35</v>
      </c>
      <c r="C2226">
        <v>966652</v>
      </c>
      <c r="D2226">
        <v>452235</v>
      </c>
      <c r="E2226" t="s">
        <v>86</v>
      </c>
      <c r="I2226" t="b">
        <v>1</v>
      </c>
      <c r="K2226">
        <v>11</v>
      </c>
      <c r="L2226" t="b">
        <v>0</v>
      </c>
      <c r="U2226">
        <v>8.1</v>
      </c>
    </row>
    <row r="2227" spans="1:21" x14ac:dyDescent="0.3">
      <c r="A2227">
        <v>22</v>
      </c>
      <c r="B2227">
        <v>36</v>
      </c>
      <c r="C2227">
        <v>1119281</v>
      </c>
      <c r="D2227">
        <v>452235</v>
      </c>
      <c r="E2227" t="s">
        <v>86</v>
      </c>
      <c r="I2227" t="b">
        <v>1</v>
      </c>
      <c r="K2227">
        <v>4</v>
      </c>
      <c r="L2227" t="b">
        <v>0</v>
      </c>
      <c r="U2227">
        <v>8.1</v>
      </c>
    </row>
    <row r="2228" spans="1:21" x14ac:dyDescent="0.3">
      <c r="A2228">
        <v>22</v>
      </c>
      <c r="B2228">
        <v>37</v>
      </c>
      <c r="C2228">
        <v>1119281</v>
      </c>
      <c r="D2228">
        <v>452235</v>
      </c>
      <c r="E2228" t="s">
        <v>86</v>
      </c>
      <c r="I2228" t="b">
        <v>1</v>
      </c>
      <c r="K2228">
        <v>4</v>
      </c>
      <c r="L2228" t="b">
        <v>0</v>
      </c>
      <c r="U2228">
        <v>8.1</v>
      </c>
    </row>
    <row r="2229" spans="1:21" x14ac:dyDescent="0.3">
      <c r="A2229">
        <v>22</v>
      </c>
      <c r="B2229">
        <v>38</v>
      </c>
      <c r="C2229">
        <v>1119281</v>
      </c>
      <c r="D2229">
        <v>452235</v>
      </c>
      <c r="E2229" t="s">
        <v>86</v>
      </c>
      <c r="I2229" t="b">
        <v>1</v>
      </c>
      <c r="K2229">
        <v>4</v>
      </c>
      <c r="L2229" t="b">
        <v>0</v>
      </c>
      <c r="U2229">
        <v>8.1</v>
      </c>
    </row>
    <row r="2230" spans="1:21" x14ac:dyDescent="0.3">
      <c r="A2230">
        <v>22</v>
      </c>
      <c r="B2230">
        <v>39</v>
      </c>
      <c r="C2230">
        <v>1119281</v>
      </c>
      <c r="D2230">
        <v>452235</v>
      </c>
      <c r="E2230" t="s">
        <v>86</v>
      </c>
      <c r="I2230" t="b">
        <v>1</v>
      </c>
      <c r="K2230">
        <v>94</v>
      </c>
      <c r="L2230" t="b">
        <v>1</v>
      </c>
      <c r="U2230">
        <v>8.1</v>
      </c>
    </row>
    <row r="2231" spans="1:21" x14ac:dyDescent="0.3">
      <c r="A2231">
        <v>22</v>
      </c>
      <c r="B2231">
        <v>40</v>
      </c>
      <c r="C2231">
        <v>1119281</v>
      </c>
      <c r="D2231">
        <v>452235</v>
      </c>
      <c r="E2231" t="s">
        <v>86</v>
      </c>
      <c r="I2231" t="b">
        <v>1</v>
      </c>
      <c r="K2231">
        <v>21</v>
      </c>
      <c r="L2231" t="b">
        <v>0</v>
      </c>
      <c r="U2231">
        <v>8.1</v>
      </c>
    </row>
    <row r="2232" spans="1:21" x14ac:dyDescent="0.3">
      <c r="A2232">
        <v>22</v>
      </c>
      <c r="B2232">
        <v>41</v>
      </c>
      <c r="C2232">
        <v>1119281</v>
      </c>
      <c r="D2232">
        <v>508764</v>
      </c>
      <c r="E2232" t="s">
        <v>86</v>
      </c>
      <c r="I2232" t="b">
        <v>1</v>
      </c>
      <c r="K2232">
        <v>5</v>
      </c>
      <c r="L2232" t="b">
        <v>0</v>
      </c>
      <c r="U2232">
        <v>8.1</v>
      </c>
    </row>
    <row r="2233" spans="1:21" x14ac:dyDescent="0.3">
      <c r="A2233">
        <v>22</v>
      </c>
      <c r="B2233">
        <v>42</v>
      </c>
      <c r="C2233">
        <v>1119281</v>
      </c>
      <c r="D2233">
        <v>508764</v>
      </c>
      <c r="E2233" t="s">
        <v>86</v>
      </c>
      <c r="I2233" t="b">
        <v>1</v>
      </c>
      <c r="K2233">
        <v>5</v>
      </c>
      <c r="L2233" t="b">
        <v>0</v>
      </c>
      <c r="U2233">
        <v>8.1</v>
      </c>
    </row>
    <row r="2234" spans="1:21" x14ac:dyDescent="0.3">
      <c r="A2234">
        <v>22</v>
      </c>
      <c r="B2234">
        <v>43</v>
      </c>
      <c r="C2234">
        <v>1119281</v>
      </c>
      <c r="D2234">
        <v>508764</v>
      </c>
      <c r="E2234" t="s">
        <v>86</v>
      </c>
      <c r="I2234" t="b">
        <v>1</v>
      </c>
      <c r="K2234">
        <v>5</v>
      </c>
      <c r="L2234" t="b">
        <v>0</v>
      </c>
      <c r="U2234">
        <v>8.1</v>
      </c>
    </row>
    <row r="2235" spans="1:21" x14ac:dyDescent="0.3">
      <c r="A2235">
        <v>22</v>
      </c>
      <c r="B2235">
        <v>44</v>
      </c>
      <c r="C2235">
        <v>1119281</v>
      </c>
      <c r="D2235">
        <v>508764</v>
      </c>
      <c r="E2235" t="s">
        <v>86</v>
      </c>
      <c r="I2235" t="b">
        <v>1</v>
      </c>
      <c r="K2235">
        <v>5</v>
      </c>
      <c r="L2235" t="b">
        <v>0</v>
      </c>
      <c r="U2235">
        <v>8.1</v>
      </c>
    </row>
    <row r="2236" spans="1:21" x14ac:dyDescent="0.3">
      <c r="A2236">
        <v>22</v>
      </c>
      <c r="B2236">
        <v>45</v>
      </c>
      <c r="C2236">
        <v>1119281</v>
      </c>
      <c r="D2236">
        <v>508764</v>
      </c>
      <c r="E2236" t="s">
        <v>86</v>
      </c>
      <c r="I2236" t="b">
        <v>1</v>
      </c>
      <c r="K2236">
        <v>11</v>
      </c>
      <c r="L2236" t="b">
        <v>0</v>
      </c>
      <c r="U2236">
        <v>8.1</v>
      </c>
    </row>
    <row r="2237" spans="1:21" x14ac:dyDescent="0.3">
      <c r="A2237">
        <v>22</v>
      </c>
      <c r="B2237">
        <v>46</v>
      </c>
      <c r="C2237">
        <v>1271911</v>
      </c>
      <c r="D2237">
        <v>508764</v>
      </c>
      <c r="E2237" t="s">
        <v>86</v>
      </c>
      <c r="I2237" t="b">
        <v>1</v>
      </c>
      <c r="K2237">
        <v>5</v>
      </c>
      <c r="L2237" t="b">
        <v>0</v>
      </c>
      <c r="U2237">
        <v>8.1</v>
      </c>
    </row>
    <row r="2238" spans="1:21" x14ac:dyDescent="0.3">
      <c r="A2238">
        <v>22</v>
      </c>
      <c r="B2238">
        <v>47</v>
      </c>
      <c r="C2238">
        <v>1271911</v>
      </c>
      <c r="D2238">
        <v>508764</v>
      </c>
      <c r="E2238" t="s">
        <v>86</v>
      </c>
      <c r="I2238" t="b">
        <v>1</v>
      </c>
      <c r="K2238">
        <v>5</v>
      </c>
      <c r="L2238" t="b">
        <v>0</v>
      </c>
      <c r="U2238">
        <v>8.1</v>
      </c>
    </row>
    <row r="2239" spans="1:21" x14ac:dyDescent="0.3">
      <c r="A2239">
        <v>22</v>
      </c>
      <c r="B2239">
        <v>48</v>
      </c>
      <c r="C2239">
        <v>1271911</v>
      </c>
      <c r="D2239">
        <v>508764</v>
      </c>
      <c r="E2239" t="s">
        <v>86</v>
      </c>
      <c r="I2239" t="b">
        <v>1</v>
      </c>
      <c r="K2239">
        <v>5</v>
      </c>
      <c r="L2239" t="b">
        <v>0</v>
      </c>
      <c r="U2239">
        <v>8.1</v>
      </c>
    </row>
    <row r="2240" spans="1:21" x14ac:dyDescent="0.3">
      <c r="A2240">
        <v>22</v>
      </c>
      <c r="B2240">
        <v>49</v>
      </c>
      <c r="C2240">
        <v>1271911</v>
      </c>
      <c r="D2240">
        <v>508764</v>
      </c>
      <c r="E2240" t="s">
        <v>86</v>
      </c>
      <c r="I2240" t="b">
        <v>1</v>
      </c>
      <c r="K2240">
        <v>95</v>
      </c>
      <c r="L2240" t="b">
        <v>1</v>
      </c>
      <c r="U2240">
        <v>8.1</v>
      </c>
    </row>
    <row r="2241" spans="1:21" x14ac:dyDescent="0.3">
      <c r="A2241">
        <v>22</v>
      </c>
      <c r="B2241">
        <v>50</v>
      </c>
      <c r="C2241">
        <v>1271911</v>
      </c>
      <c r="D2241">
        <v>508764</v>
      </c>
      <c r="E2241" t="s">
        <v>86</v>
      </c>
      <c r="I2241" t="b">
        <v>1</v>
      </c>
      <c r="K2241">
        <v>21</v>
      </c>
      <c r="L2241" t="b">
        <v>0</v>
      </c>
      <c r="U2241">
        <v>8.1</v>
      </c>
    </row>
    <row r="2242" spans="1:21" x14ac:dyDescent="0.3">
      <c r="A2242">
        <v>23</v>
      </c>
      <c r="B2242">
        <v>1</v>
      </c>
      <c r="C2242">
        <v>763146</v>
      </c>
      <c r="D2242">
        <v>423970</v>
      </c>
      <c r="E2242" t="s">
        <v>86</v>
      </c>
      <c r="I2242" t="b">
        <v>1</v>
      </c>
      <c r="K2242">
        <v>1</v>
      </c>
      <c r="L2242" t="b">
        <v>0</v>
      </c>
      <c r="U2242">
        <v>8.1</v>
      </c>
    </row>
    <row r="2243" spans="1:21" x14ac:dyDescent="0.3">
      <c r="A2243">
        <v>23</v>
      </c>
      <c r="B2243">
        <v>2</v>
      </c>
      <c r="C2243">
        <v>763146</v>
      </c>
      <c r="D2243">
        <v>423970</v>
      </c>
      <c r="E2243" t="s">
        <v>86</v>
      </c>
      <c r="I2243" t="b">
        <v>1</v>
      </c>
      <c r="K2243">
        <v>1</v>
      </c>
      <c r="L2243" t="b">
        <v>0</v>
      </c>
      <c r="U2243">
        <v>8.1</v>
      </c>
    </row>
    <row r="2244" spans="1:21" x14ac:dyDescent="0.3">
      <c r="A2244">
        <v>23</v>
      </c>
      <c r="B2244">
        <v>3</v>
      </c>
      <c r="C2244">
        <v>763146</v>
      </c>
      <c r="D2244">
        <v>423970</v>
      </c>
      <c r="E2244" t="s">
        <v>86</v>
      </c>
      <c r="I2244" t="b">
        <v>1</v>
      </c>
      <c r="K2244">
        <v>1</v>
      </c>
      <c r="L2244" t="b">
        <v>0</v>
      </c>
      <c r="U2244">
        <v>8.1</v>
      </c>
    </row>
    <row r="2245" spans="1:21" x14ac:dyDescent="0.3">
      <c r="A2245">
        <v>23</v>
      </c>
      <c r="B2245">
        <v>4</v>
      </c>
      <c r="C2245">
        <v>763146</v>
      </c>
      <c r="D2245">
        <v>423970</v>
      </c>
      <c r="E2245" t="s">
        <v>86</v>
      </c>
      <c r="I2245" t="b">
        <v>1</v>
      </c>
      <c r="K2245">
        <v>1</v>
      </c>
      <c r="L2245" t="b">
        <v>0</v>
      </c>
      <c r="U2245">
        <v>8.1</v>
      </c>
    </row>
    <row r="2246" spans="1:21" x14ac:dyDescent="0.3">
      <c r="A2246">
        <v>23</v>
      </c>
      <c r="B2246">
        <v>5</v>
      </c>
      <c r="C2246">
        <v>763146</v>
      </c>
      <c r="D2246">
        <v>423970</v>
      </c>
      <c r="E2246" t="s">
        <v>86</v>
      </c>
      <c r="I2246" t="b">
        <v>1</v>
      </c>
      <c r="K2246">
        <v>11</v>
      </c>
      <c r="L2246" t="b">
        <v>0</v>
      </c>
      <c r="U2246">
        <v>8.1</v>
      </c>
    </row>
    <row r="2247" spans="1:21" x14ac:dyDescent="0.3">
      <c r="A2247">
        <v>23</v>
      </c>
      <c r="B2247">
        <v>6</v>
      </c>
      <c r="C2247">
        <v>992090</v>
      </c>
      <c r="D2247">
        <v>423970</v>
      </c>
      <c r="E2247" t="s">
        <v>86</v>
      </c>
      <c r="I2247" t="b">
        <v>1</v>
      </c>
      <c r="K2247">
        <v>1</v>
      </c>
      <c r="L2247" t="b">
        <v>0</v>
      </c>
      <c r="U2247">
        <v>8.1</v>
      </c>
    </row>
    <row r="2248" spans="1:21" x14ac:dyDescent="0.3">
      <c r="A2248">
        <v>23</v>
      </c>
      <c r="B2248">
        <v>7</v>
      </c>
      <c r="C2248">
        <v>992090</v>
      </c>
      <c r="D2248">
        <v>423970</v>
      </c>
      <c r="E2248" t="s">
        <v>86</v>
      </c>
      <c r="I2248" t="b">
        <v>1</v>
      </c>
      <c r="K2248">
        <v>1</v>
      </c>
      <c r="L2248" t="b">
        <v>0</v>
      </c>
      <c r="U2248">
        <v>8.1</v>
      </c>
    </row>
    <row r="2249" spans="1:21" x14ac:dyDescent="0.3">
      <c r="A2249">
        <v>23</v>
      </c>
      <c r="B2249">
        <v>8</v>
      </c>
      <c r="C2249">
        <v>992090</v>
      </c>
      <c r="D2249">
        <v>423970</v>
      </c>
      <c r="E2249" t="s">
        <v>86</v>
      </c>
      <c r="I2249" t="b">
        <v>1</v>
      </c>
      <c r="K2249">
        <v>1</v>
      </c>
      <c r="L2249" t="b">
        <v>0</v>
      </c>
      <c r="U2249">
        <v>8.1</v>
      </c>
    </row>
    <row r="2250" spans="1:21" x14ac:dyDescent="0.3">
      <c r="A2250">
        <v>23</v>
      </c>
      <c r="B2250">
        <v>9</v>
      </c>
      <c r="C2250">
        <v>992090</v>
      </c>
      <c r="D2250">
        <v>423970</v>
      </c>
      <c r="E2250" t="s">
        <v>86</v>
      </c>
      <c r="I2250" t="b">
        <v>1</v>
      </c>
      <c r="K2250">
        <v>91</v>
      </c>
      <c r="L2250" t="b">
        <v>1</v>
      </c>
      <c r="U2250">
        <v>8.1</v>
      </c>
    </row>
    <row r="2251" spans="1:21" x14ac:dyDescent="0.3">
      <c r="A2251">
        <v>23</v>
      </c>
      <c r="B2251">
        <v>10</v>
      </c>
      <c r="C2251">
        <v>992090</v>
      </c>
      <c r="D2251">
        <v>423970</v>
      </c>
      <c r="E2251" t="s">
        <v>86</v>
      </c>
      <c r="I2251" t="b">
        <v>1</v>
      </c>
      <c r="K2251">
        <v>21</v>
      </c>
      <c r="L2251" t="b">
        <v>0</v>
      </c>
      <c r="U2251">
        <v>8.1</v>
      </c>
    </row>
    <row r="2252" spans="1:21" x14ac:dyDescent="0.3">
      <c r="A2252">
        <v>23</v>
      </c>
      <c r="B2252">
        <v>11</v>
      </c>
      <c r="C2252">
        <v>992090</v>
      </c>
      <c r="D2252">
        <v>508764</v>
      </c>
      <c r="E2252" t="s">
        <v>86</v>
      </c>
      <c r="I2252" t="b">
        <v>1</v>
      </c>
      <c r="K2252">
        <v>2</v>
      </c>
      <c r="L2252" t="b">
        <v>0</v>
      </c>
      <c r="U2252">
        <v>8.1</v>
      </c>
    </row>
    <row r="2253" spans="1:21" x14ac:dyDescent="0.3">
      <c r="A2253">
        <v>23</v>
      </c>
      <c r="B2253">
        <v>12</v>
      </c>
      <c r="C2253">
        <v>992090</v>
      </c>
      <c r="D2253">
        <v>508764</v>
      </c>
      <c r="E2253" t="s">
        <v>86</v>
      </c>
      <c r="I2253" t="b">
        <v>1</v>
      </c>
      <c r="K2253">
        <v>2</v>
      </c>
      <c r="L2253" t="b">
        <v>0</v>
      </c>
      <c r="U2253">
        <v>8.1</v>
      </c>
    </row>
    <row r="2254" spans="1:21" x14ac:dyDescent="0.3">
      <c r="A2254">
        <v>23</v>
      </c>
      <c r="B2254">
        <v>13</v>
      </c>
      <c r="C2254">
        <v>992090</v>
      </c>
      <c r="D2254">
        <v>508764</v>
      </c>
      <c r="E2254" t="s">
        <v>86</v>
      </c>
      <c r="I2254" t="b">
        <v>1</v>
      </c>
      <c r="K2254">
        <v>2</v>
      </c>
      <c r="L2254" t="b">
        <v>0</v>
      </c>
      <c r="U2254">
        <v>8.1</v>
      </c>
    </row>
    <row r="2255" spans="1:21" x14ac:dyDescent="0.3">
      <c r="A2255">
        <v>23</v>
      </c>
      <c r="B2255">
        <v>14</v>
      </c>
      <c r="C2255">
        <v>992090</v>
      </c>
      <c r="D2255">
        <v>508764</v>
      </c>
      <c r="E2255" t="s">
        <v>86</v>
      </c>
      <c r="I2255" t="b">
        <v>1</v>
      </c>
      <c r="K2255">
        <v>2</v>
      </c>
      <c r="L2255" t="b">
        <v>0</v>
      </c>
      <c r="U2255">
        <v>8.1</v>
      </c>
    </row>
    <row r="2256" spans="1:21" x14ac:dyDescent="0.3">
      <c r="A2256">
        <v>23</v>
      </c>
      <c r="B2256">
        <v>15</v>
      </c>
      <c r="C2256">
        <v>992090</v>
      </c>
      <c r="D2256">
        <v>508764</v>
      </c>
      <c r="E2256" t="s">
        <v>86</v>
      </c>
      <c r="I2256" t="b">
        <v>1</v>
      </c>
      <c r="K2256">
        <v>11</v>
      </c>
      <c r="L2256" t="b">
        <v>0</v>
      </c>
      <c r="U2256">
        <v>8.1</v>
      </c>
    </row>
    <row r="2257" spans="1:21" x14ac:dyDescent="0.3">
      <c r="A2257">
        <v>23</v>
      </c>
      <c r="B2257">
        <v>16</v>
      </c>
      <c r="C2257">
        <v>1221034</v>
      </c>
      <c r="D2257">
        <v>508764</v>
      </c>
      <c r="E2257" t="s">
        <v>86</v>
      </c>
      <c r="I2257" t="b">
        <v>1</v>
      </c>
      <c r="K2257">
        <v>2</v>
      </c>
      <c r="L2257" t="b">
        <v>0</v>
      </c>
      <c r="U2257">
        <v>8.1</v>
      </c>
    </row>
    <row r="2258" spans="1:21" x14ac:dyDescent="0.3">
      <c r="A2258">
        <v>23</v>
      </c>
      <c r="B2258">
        <v>17</v>
      </c>
      <c r="C2258">
        <v>1221034</v>
      </c>
      <c r="D2258">
        <v>508764</v>
      </c>
      <c r="E2258" t="s">
        <v>86</v>
      </c>
      <c r="I2258" t="b">
        <v>1</v>
      </c>
      <c r="K2258">
        <v>2</v>
      </c>
      <c r="L2258" t="b">
        <v>0</v>
      </c>
      <c r="U2258">
        <v>8.1</v>
      </c>
    </row>
    <row r="2259" spans="1:21" x14ac:dyDescent="0.3">
      <c r="A2259">
        <v>23</v>
      </c>
      <c r="B2259">
        <v>18</v>
      </c>
      <c r="C2259">
        <v>1221034</v>
      </c>
      <c r="D2259">
        <v>508764</v>
      </c>
      <c r="E2259" t="s">
        <v>86</v>
      </c>
      <c r="I2259" t="b">
        <v>1</v>
      </c>
      <c r="K2259">
        <v>2</v>
      </c>
      <c r="L2259" t="b">
        <v>0</v>
      </c>
      <c r="U2259">
        <v>8.1</v>
      </c>
    </row>
    <row r="2260" spans="1:21" x14ac:dyDescent="0.3">
      <c r="A2260">
        <v>23</v>
      </c>
      <c r="B2260">
        <v>19</v>
      </c>
      <c r="C2260">
        <v>1221034</v>
      </c>
      <c r="D2260">
        <v>508764</v>
      </c>
      <c r="E2260" t="s">
        <v>86</v>
      </c>
      <c r="I2260" t="b">
        <v>1</v>
      </c>
      <c r="K2260">
        <v>92</v>
      </c>
      <c r="L2260" t="b">
        <v>1</v>
      </c>
      <c r="U2260">
        <v>8.1</v>
      </c>
    </row>
    <row r="2261" spans="1:21" x14ac:dyDescent="0.3">
      <c r="A2261">
        <v>23</v>
      </c>
      <c r="B2261">
        <v>20</v>
      </c>
      <c r="C2261">
        <v>1221034</v>
      </c>
      <c r="D2261">
        <v>508764</v>
      </c>
      <c r="E2261" t="s">
        <v>86</v>
      </c>
      <c r="I2261" t="b">
        <v>1</v>
      </c>
      <c r="K2261">
        <v>21</v>
      </c>
      <c r="L2261" t="b">
        <v>0</v>
      </c>
      <c r="U2261">
        <v>8.1</v>
      </c>
    </row>
    <row r="2262" spans="1:21" x14ac:dyDescent="0.3">
      <c r="A2262">
        <v>23</v>
      </c>
      <c r="B2262">
        <v>21</v>
      </c>
      <c r="C2262">
        <v>1221034</v>
      </c>
      <c r="D2262">
        <v>593558</v>
      </c>
      <c r="E2262" t="s">
        <v>86</v>
      </c>
      <c r="I2262" t="b">
        <v>1</v>
      </c>
      <c r="K2262">
        <v>3</v>
      </c>
      <c r="L2262" t="b">
        <v>0</v>
      </c>
      <c r="U2262">
        <v>8.1</v>
      </c>
    </row>
    <row r="2263" spans="1:21" x14ac:dyDescent="0.3">
      <c r="A2263">
        <v>23</v>
      </c>
      <c r="B2263">
        <v>22</v>
      </c>
      <c r="C2263">
        <v>1221034</v>
      </c>
      <c r="D2263">
        <v>593558</v>
      </c>
      <c r="E2263" t="s">
        <v>86</v>
      </c>
      <c r="I2263" t="b">
        <v>1</v>
      </c>
      <c r="K2263">
        <v>3</v>
      </c>
      <c r="L2263" t="b">
        <v>0</v>
      </c>
      <c r="U2263">
        <v>8.1</v>
      </c>
    </row>
    <row r="2264" spans="1:21" x14ac:dyDescent="0.3">
      <c r="A2264">
        <v>23</v>
      </c>
      <c r="B2264">
        <v>23</v>
      </c>
      <c r="C2264">
        <v>1221034</v>
      </c>
      <c r="D2264">
        <v>593558</v>
      </c>
      <c r="E2264" t="s">
        <v>86</v>
      </c>
      <c r="I2264" t="b">
        <v>1</v>
      </c>
      <c r="K2264">
        <v>3</v>
      </c>
      <c r="L2264" t="b">
        <v>0</v>
      </c>
      <c r="U2264">
        <v>8.1</v>
      </c>
    </row>
    <row r="2265" spans="1:21" x14ac:dyDescent="0.3">
      <c r="A2265">
        <v>23</v>
      </c>
      <c r="B2265">
        <v>24</v>
      </c>
      <c r="C2265">
        <v>1221034</v>
      </c>
      <c r="D2265">
        <v>593558</v>
      </c>
      <c r="E2265" t="s">
        <v>86</v>
      </c>
      <c r="I2265" t="b">
        <v>1</v>
      </c>
      <c r="K2265">
        <v>3</v>
      </c>
      <c r="L2265" t="b">
        <v>0</v>
      </c>
      <c r="U2265">
        <v>8.1</v>
      </c>
    </row>
    <row r="2266" spans="1:21" x14ac:dyDescent="0.3">
      <c r="A2266">
        <v>23</v>
      </c>
      <c r="B2266">
        <v>25</v>
      </c>
      <c r="C2266">
        <v>1221034</v>
      </c>
      <c r="D2266">
        <v>593558</v>
      </c>
      <c r="E2266" t="s">
        <v>86</v>
      </c>
      <c r="I2266" t="b">
        <v>1</v>
      </c>
      <c r="K2266">
        <v>11</v>
      </c>
      <c r="L2266" t="b">
        <v>0</v>
      </c>
      <c r="U2266">
        <v>8.1</v>
      </c>
    </row>
    <row r="2267" spans="1:21" x14ac:dyDescent="0.3">
      <c r="A2267">
        <v>23</v>
      </c>
      <c r="B2267">
        <v>26</v>
      </c>
      <c r="C2267">
        <v>1449978</v>
      </c>
      <c r="D2267">
        <v>593558</v>
      </c>
      <c r="E2267" t="s">
        <v>86</v>
      </c>
      <c r="I2267" t="b">
        <v>1</v>
      </c>
      <c r="K2267">
        <v>3</v>
      </c>
      <c r="L2267" t="b">
        <v>0</v>
      </c>
      <c r="U2267">
        <v>8.1</v>
      </c>
    </row>
    <row r="2268" spans="1:21" x14ac:dyDescent="0.3">
      <c r="A2268">
        <v>23</v>
      </c>
      <c r="B2268">
        <v>27</v>
      </c>
      <c r="C2268">
        <v>1449978</v>
      </c>
      <c r="D2268">
        <v>593558</v>
      </c>
      <c r="E2268" t="s">
        <v>86</v>
      </c>
      <c r="I2268" t="b">
        <v>1</v>
      </c>
      <c r="K2268">
        <v>3</v>
      </c>
      <c r="L2268" t="b">
        <v>0</v>
      </c>
      <c r="U2268">
        <v>8.1</v>
      </c>
    </row>
    <row r="2269" spans="1:21" x14ac:dyDescent="0.3">
      <c r="A2269">
        <v>23</v>
      </c>
      <c r="B2269">
        <v>28</v>
      </c>
      <c r="C2269">
        <v>1449978</v>
      </c>
      <c r="D2269">
        <v>593558</v>
      </c>
      <c r="E2269" t="s">
        <v>86</v>
      </c>
      <c r="I2269" t="b">
        <v>1</v>
      </c>
      <c r="K2269">
        <v>3</v>
      </c>
      <c r="L2269" t="b">
        <v>0</v>
      </c>
      <c r="U2269">
        <v>8.1</v>
      </c>
    </row>
    <row r="2270" spans="1:21" x14ac:dyDescent="0.3">
      <c r="A2270">
        <v>23</v>
      </c>
      <c r="B2270">
        <v>29</v>
      </c>
      <c r="C2270">
        <v>1449978</v>
      </c>
      <c r="D2270">
        <v>593558</v>
      </c>
      <c r="E2270" t="s">
        <v>86</v>
      </c>
      <c r="I2270" t="b">
        <v>1</v>
      </c>
      <c r="K2270">
        <v>93</v>
      </c>
      <c r="L2270" t="b">
        <v>1</v>
      </c>
      <c r="U2270">
        <v>8.1</v>
      </c>
    </row>
    <row r="2271" spans="1:21" x14ac:dyDescent="0.3">
      <c r="A2271">
        <v>23</v>
      </c>
      <c r="B2271">
        <v>30</v>
      </c>
      <c r="C2271">
        <v>1449978</v>
      </c>
      <c r="D2271">
        <v>593558</v>
      </c>
      <c r="E2271" t="s">
        <v>86</v>
      </c>
      <c r="I2271" t="b">
        <v>1</v>
      </c>
      <c r="K2271">
        <v>21</v>
      </c>
      <c r="L2271" t="b">
        <v>0</v>
      </c>
      <c r="U2271">
        <v>8.1</v>
      </c>
    </row>
    <row r="2272" spans="1:21" x14ac:dyDescent="0.3">
      <c r="A2272">
        <v>23</v>
      </c>
      <c r="B2272">
        <v>31</v>
      </c>
      <c r="C2272">
        <v>1449978</v>
      </c>
      <c r="D2272">
        <v>678352</v>
      </c>
      <c r="E2272" t="s">
        <v>86</v>
      </c>
      <c r="I2272" t="b">
        <v>1</v>
      </c>
      <c r="K2272">
        <v>4</v>
      </c>
      <c r="L2272" t="b">
        <v>0</v>
      </c>
      <c r="U2272">
        <v>8.1</v>
      </c>
    </row>
    <row r="2273" spans="1:21" x14ac:dyDescent="0.3">
      <c r="A2273">
        <v>23</v>
      </c>
      <c r="B2273">
        <v>32</v>
      </c>
      <c r="C2273">
        <v>1449978</v>
      </c>
      <c r="D2273">
        <v>678352</v>
      </c>
      <c r="E2273" t="s">
        <v>86</v>
      </c>
      <c r="I2273" t="b">
        <v>1</v>
      </c>
      <c r="K2273">
        <v>4</v>
      </c>
      <c r="L2273" t="b">
        <v>0</v>
      </c>
      <c r="U2273">
        <v>8.1</v>
      </c>
    </row>
    <row r="2274" spans="1:21" x14ac:dyDescent="0.3">
      <c r="A2274">
        <v>23</v>
      </c>
      <c r="B2274">
        <v>33</v>
      </c>
      <c r="C2274">
        <v>1449978</v>
      </c>
      <c r="D2274">
        <v>678352</v>
      </c>
      <c r="E2274" t="s">
        <v>86</v>
      </c>
      <c r="I2274" t="b">
        <v>1</v>
      </c>
      <c r="K2274">
        <v>4</v>
      </c>
      <c r="L2274" t="b">
        <v>0</v>
      </c>
      <c r="U2274">
        <v>8.1</v>
      </c>
    </row>
    <row r="2275" spans="1:21" x14ac:dyDescent="0.3">
      <c r="A2275">
        <v>23</v>
      </c>
      <c r="B2275">
        <v>34</v>
      </c>
      <c r="C2275">
        <v>1449978</v>
      </c>
      <c r="D2275">
        <v>678352</v>
      </c>
      <c r="E2275" t="s">
        <v>86</v>
      </c>
      <c r="I2275" t="b">
        <v>1</v>
      </c>
      <c r="K2275">
        <v>4</v>
      </c>
      <c r="L2275" t="b">
        <v>0</v>
      </c>
      <c r="U2275">
        <v>8.1</v>
      </c>
    </row>
    <row r="2276" spans="1:21" x14ac:dyDescent="0.3">
      <c r="A2276">
        <v>23</v>
      </c>
      <c r="B2276">
        <v>35</v>
      </c>
      <c r="C2276">
        <v>1449978</v>
      </c>
      <c r="D2276">
        <v>678352</v>
      </c>
      <c r="E2276" t="s">
        <v>86</v>
      </c>
      <c r="I2276" t="b">
        <v>1</v>
      </c>
      <c r="K2276">
        <v>11</v>
      </c>
      <c r="L2276" t="b">
        <v>0</v>
      </c>
      <c r="U2276">
        <v>8.1</v>
      </c>
    </row>
    <row r="2277" spans="1:21" x14ac:dyDescent="0.3">
      <c r="A2277">
        <v>23</v>
      </c>
      <c r="B2277">
        <v>36</v>
      </c>
      <c r="C2277">
        <v>1678922</v>
      </c>
      <c r="D2277">
        <v>678352</v>
      </c>
      <c r="E2277" t="s">
        <v>86</v>
      </c>
      <c r="I2277" t="b">
        <v>1</v>
      </c>
      <c r="K2277">
        <v>4</v>
      </c>
      <c r="L2277" t="b">
        <v>0</v>
      </c>
      <c r="U2277">
        <v>8.1</v>
      </c>
    </row>
    <row r="2278" spans="1:21" x14ac:dyDescent="0.3">
      <c r="A2278">
        <v>23</v>
      </c>
      <c r="B2278">
        <v>37</v>
      </c>
      <c r="C2278">
        <v>1678922</v>
      </c>
      <c r="D2278">
        <v>678352</v>
      </c>
      <c r="E2278" t="s">
        <v>86</v>
      </c>
      <c r="I2278" t="b">
        <v>1</v>
      </c>
      <c r="K2278">
        <v>4</v>
      </c>
      <c r="L2278" t="b">
        <v>0</v>
      </c>
      <c r="U2278">
        <v>8.1</v>
      </c>
    </row>
    <row r="2279" spans="1:21" x14ac:dyDescent="0.3">
      <c r="A2279">
        <v>23</v>
      </c>
      <c r="B2279">
        <v>38</v>
      </c>
      <c r="C2279">
        <v>1678922</v>
      </c>
      <c r="D2279">
        <v>678352</v>
      </c>
      <c r="E2279" t="s">
        <v>86</v>
      </c>
      <c r="I2279" t="b">
        <v>1</v>
      </c>
      <c r="K2279">
        <v>4</v>
      </c>
      <c r="L2279" t="b">
        <v>0</v>
      </c>
      <c r="U2279">
        <v>8.1</v>
      </c>
    </row>
    <row r="2280" spans="1:21" x14ac:dyDescent="0.3">
      <c r="A2280">
        <v>23</v>
      </c>
      <c r="B2280">
        <v>39</v>
      </c>
      <c r="C2280">
        <v>1678922</v>
      </c>
      <c r="D2280">
        <v>678352</v>
      </c>
      <c r="E2280" t="s">
        <v>86</v>
      </c>
      <c r="I2280" t="b">
        <v>1</v>
      </c>
      <c r="K2280">
        <v>94</v>
      </c>
      <c r="L2280" t="b">
        <v>1</v>
      </c>
      <c r="U2280">
        <v>8.1</v>
      </c>
    </row>
    <row r="2281" spans="1:21" x14ac:dyDescent="0.3">
      <c r="A2281">
        <v>23</v>
      </c>
      <c r="B2281">
        <v>40</v>
      </c>
      <c r="C2281">
        <v>1678922</v>
      </c>
      <c r="D2281">
        <v>678352</v>
      </c>
      <c r="E2281" t="s">
        <v>86</v>
      </c>
      <c r="I2281" t="b">
        <v>1</v>
      </c>
      <c r="K2281">
        <v>21</v>
      </c>
      <c r="L2281" t="b">
        <v>0</v>
      </c>
      <c r="U2281">
        <v>8.1</v>
      </c>
    </row>
    <row r="2282" spans="1:21" x14ac:dyDescent="0.3">
      <c r="A2282">
        <v>23</v>
      </c>
      <c r="B2282">
        <v>41</v>
      </c>
      <c r="C2282">
        <v>1678922</v>
      </c>
      <c r="D2282">
        <v>763146</v>
      </c>
      <c r="E2282" t="s">
        <v>86</v>
      </c>
      <c r="I2282" t="b">
        <v>1</v>
      </c>
      <c r="K2282">
        <v>5</v>
      </c>
      <c r="L2282" t="b">
        <v>0</v>
      </c>
      <c r="U2282">
        <v>8.1</v>
      </c>
    </row>
    <row r="2283" spans="1:21" x14ac:dyDescent="0.3">
      <c r="A2283">
        <v>23</v>
      </c>
      <c r="B2283">
        <v>42</v>
      </c>
      <c r="C2283">
        <v>1678922</v>
      </c>
      <c r="D2283">
        <v>763146</v>
      </c>
      <c r="E2283" t="s">
        <v>86</v>
      </c>
      <c r="I2283" t="b">
        <v>1</v>
      </c>
      <c r="K2283">
        <v>5</v>
      </c>
      <c r="L2283" t="b">
        <v>0</v>
      </c>
      <c r="U2283">
        <v>8.1</v>
      </c>
    </row>
    <row r="2284" spans="1:21" x14ac:dyDescent="0.3">
      <c r="A2284">
        <v>23</v>
      </c>
      <c r="B2284">
        <v>43</v>
      </c>
      <c r="C2284">
        <v>1678922</v>
      </c>
      <c r="D2284">
        <v>763146</v>
      </c>
      <c r="E2284" t="s">
        <v>86</v>
      </c>
      <c r="I2284" t="b">
        <v>1</v>
      </c>
      <c r="K2284">
        <v>5</v>
      </c>
      <c r="L2284" t="b">
        <v>0</v>
      </c>
      <c r="U2284">
        <v>8.1</v>
      </c>
    </row>
    <row r="2285" spans="1:21" x14ac:dyDescent="0.3">
      <c r="A2285">
        <v>23</v>
      </c>
      <c r="B2285">
        <v>44</v>
      </c>
      <c r="C2285">
        <v>1678922</v>
      </c>
      <c r="D2285">
        <v>763146</v>
      </c>
      <c r="E2285" t="s">
        <v>86</v>
      </c>
      <c r="I2285" t="b">
        <v>1</v>
      </c>
      <c r="K2285">
        <v>5</v>
      </c>
      <c r="L2285" t="b">
        <v>0</v>
      </c>
      <c r="U2285">
        <v>8.1</v>
      </c>
    </row>
    <row r="2286" spans="1:21" x14ac:dyDescent="0.3">
      <c r="A2286">
        <v>23</v>
      </c>
      <c r="B2286">
        <v>45</v>
      </c>
      <c r="C2286">
        <v>1678922</v>
      </c>
      <c r="D2286">
        <v>763146</v>
      </c>
      <c r="E2286" t="s">
        <v>86</v>
      </c>
      <c r="I2286" t="b">
        <v>1</v>
      </c>
      <c r="K2286">
        <v>11</v>
      </c>
      <c r="L2286" t="b">
        <v>0</v>
      </c>
      <c r="U2286">
        <v>8.1</v>
      </c>
    </row>
    <row r="2287" spans="1:21" x14ac:dyDescent="0.3">
      <c r="A2287">
        <v>23</v>
      </c>
      <c r="B2287">
        <v>46</v>
      </c>
      <c r="C2287">
        <v>1907866</v>
      </c>
      <c r="D2287">
        <v>763146</v>
      </c>
      <c r="E2287" t="s">
        <v>86</v>
      </c>
      <c r="I2287" t="b">
        <v>1</v>
      </c>
      <c r="K2287">
        <v>5</v>
      </c>
      <c r="L2287" t="b">
        <v>0</v>
      </c>
      <c r="U2287">
        <v>8.1</v>
      </c>
    </row>
    <row r="2288" spans="1:21" x14ac:dyDescent="0.3">
      <c r="A2288">
        <v>23</v>
      </c>
      <c r="B2288">
        <v>47</v>
      </c>
      <c r="C2288">
        <v>1907866</v>
      </c>
      <c r="D2288">
        <v>763146</v>
      </c>
      <c r="E2288" t="s">
        <v>86</v>
      </c>
      <c r="I2288" t="b">
        <v>1</v>
      </c>
      <c r="K2288">
        <v>5</v>
      </c>
      <c r="L2288" t="b">
        <v>0</v>
      </c>
      <c r="U2288">
        <v>8.1</v>
      </c>
    </row>
    <row r="2289" spans="1:21" x14ac:dyDescent="0.3">
      <c r="A2289">
        <v>23</v>
      </c>
      <c r="B2289">
        <v>48</v>
      </c>
      <c r="C2289">
        <v>1907866</v>
      </c>
      <c r="D2289">
        <v>763146</v>
      </c>
      <c r="E2289" t="s">
        <v>86</v>
      </c>
      <c r="I2289" t="b">
        <v>1</v>
      </c>
      <c r="K2289">
        <v>5</v>
      </c>
      <c r="L2289" t="b">
        <v>0</v>
      </c>
      <c r="U2289">
        <v>8.1</v>
      </c>
    </row>
    <row r="2290" spans="1:21" x14ac:dyDescent="0.3">
      <c r="A2290">
        <v>23</v>
      </c>
      <c r="B2290">
        <v>49</v>
      </c>
      <c r="C2290">
        <v>1907866</v>
      </c>
      <c r="D2290">
        <v>763146</v>
      </c>
      <c r="E2290" t="s">
        <v>86</v>
      </c>
      <c r="I2290" t="b">
        <v>1</v>
      </c>
      <c r="K2290">
        <v>95</v>
      </c>
      <c r="L2290" t="b">
        <v>1</v>
      </c>
      <c r="U2290">
        <v>8.1</v>
      </c>
    </row>
    <row r="2291" spans="1:21" x14ac:dyDescent="0.3">
      <c r="A2291">
        <v>23</v>
      </c>
      <c r="B2291">
        <v>50</v>
      </c>
      <c r="C2291">
        <v>1907866</v>
      </c>
      <c r="D2291">
        <v>763146</v>
      </c>
      <c r="E2291" t="s">
        <v>86</v>
      </c>
      <c r="I2291" t="b">
        <v>1</v>
      </c>
      <c r="K2291">
        <v>21</v>
      </c>
      <c r="L2291" t="b">
        <v>0</v>
      </c>
      <c r="U2291">
        <v>8.1</v>
      </c>
    </row>
    <row r="2292" spans="1:21" x14ac:dyDescent="0.3">
      <c r="A2292">
        <v>24</v>
      </c>
      <c r="B2292">
        <v>1</v>
      </c>
      <c r="C2292">
        <v>1144720</v>
      </c>
      <c r="D2292">
        <v>635955</v>
      </c>
      <c r="E2292" t="s">
        <v>86</v>
      </c>
      <c r="I2292" t="b">
        <v>1</v>
      </c>
      <c r="K2292">
        <v>1</v>
      </c>
      <c r="L2292" t="b">
        <v>0</v>
      </c>
      <c r="U2292">
        <v>8.1</v>
      </c>
    </row>
    <row r="2293" spans="1:21" x14ac:dyDescent="0.3">
      <c r="A2293">
        <v>24</v>
      </c>
      <c r="B2293">
        <v>2</v>
      </c>
      <c r="C2293">
        <v>1144720</v>
      </c>
      <c r="D2293">
        <v>635955</v>
      </c>
      <c r="E2293" t="s">
        <v>86</v>
      </c>
      <c r="I2293" t="b">
        <v>1</v>
      </c>
      <c r="K2293">
        <v>1</v>
      </c>
      <c r="L2293" t="b">
        <v>0</v>
      </c>
      <c r="U2293">
        <v>8.1</v>
      </c>
    </row>
    <row r="2294" spans="1:21" x14ac:dyDescent="0.3">
      <c r="A2294">
        <v>24</v>
      </c>
      <c r="B2294">
        <v>3</v>
      </c>
      <c r="C2294">
        <v>1144720</v>
      </c>
      <c r="D2294">
        <v>635955</v>
      </c>
      <c r="E2294" t="s">
        <v>86</v>
      </c>
      <c r="I2294" t="b">
        <v>1</v>
      </c>
      <c r="K2294">
        <v>1</v>
      </c>
      <c r="L2294" t="b">
        <v>0</v>
      </c>
      <c r="U2294">
        <v>8.1</v>
      </c>
    </row>
    <row r="2295" spans="1:21" x14ac:dyDescent="0.3">
      <c r="A2295">
        <v>24</v>
      </c>
      <c r="B2295">
        <v>4</v>
      </c>
      <c r="C2295">
        <v>1144720</v>
      </c>
      <c r="D2295">
        <v>635955</v>
      </c>
      <c r="E2295" t="s">
        <v>86</v>
      </c>
      <c r="I2295" t="b">
        <v>1</v>
      </c>
      <c r="K2295">
        <v>1</v>
      </c>
      <c r="L2295" t="b">
        <v>0</v>
      </c>
      <c r="U2295">
        <v>8.1</v>
      </c>
    </row>
    <row r="2296" spans="1:21" x14ac:dyDescent="0.3">
      <c r="A2296">
        <v>24</v>
      </c>
      <c r="B2296">
        <v>5</v>
      </c>
      <c r="C2296">
        <v>1144720</v>
      </c>
      <c r="D2296">
        <v>635955</v>
      </c>
      <c r="E2296" t="s">
        <v>86</v>
      </c>
      <c r="I2296" t="b">
        <v>1</v>
      </c>
      <c r="K2296">
        <v>11</v>
      </c>
      <c r="L2296" t="b">
        <v>0</v>
      </c>
      <c r="U2296">
        <v>8.1</v>
      </c>
    </row>
    <row r="2297" spans="1:21" x14ac:dyDescent="0.3">
      <c r="A2297">
        <v>24</v>
      </c>
      <c r="B2297">
        <v>6</v>
      </c>
      <c r="C2297">
        <v>1488136</v>
      </c>
      <c r="D2297">
        <v>635955</v>
      </c>
      <c r="E2297" t="s">
        <v>86</v>
      </c>
      <c r="I2297" t="b">
        <v>1</v>
      </c>
      <c r="K2297">
        <v>1</v>
      </c>
      <c r="L2297" t="b">
        <v>0</v>
      </c>
      <c r="U2297">
        <v>8.1</v>
      </c>
    </row>
    <row r="2298" spans="1:21" x14ac:dyDescent="0.3">
      <c r="A2298">
        <v>24</v>
      </c>
      <c r="B2298">
        <v>7</v>
      </c>
      <c r="C2298">
        <v>1488136</v>
      </c>
      <c r="D2298">
        <v>635955</v>
      </c>
      <c r="E2298" t="s">
        <v>86</v>
      </c>
      <c r="I2298" t="b">
        <v>1</v>
      </c>
      <c r="K2298">
        <v>1</v>
      </c>
      <c r="L2298" t="b">
        <v>0</v>
      </c>
      <c r="U2298">
        <v>8.1</v>
      </c>
    </row>
    <row r="2299" spans="1:21" x14ac:dyDescent="0.3">
      <c r="A2299">
        <v>24</v>
      </c>
      <c r="B2299">
        <v>8</v>
      </c>
      <c r="C2299">
        <v>1488136</v>
      </c>
      <c r="D2299">
        <v>635955</v>
      </c>
      <c r="E2299" t="s">
        <v>86</v>
      </c>
      <c r="I2299" t="b">
        <v>1</v>
      </c>
      <c r="K2299">
        <v>1</v>
      </c>
      <c r="L2299" t="b">
        <v>0</v>
      </c>
      <c r="U2299">
        <v>8.1</v>
      </c>
    </row>
    <row r="2300" spans="1:21" x14ac:dyDescent="0.3">
      <c r="A2300">
        <v>24</v>
      </c>
      <c r="B2300">
        <v>9</v>
      </c>
      <c r="C2300">
        <v>1488136</v>
      </c>
      <c r="D2300">
        <v>635955</v>
      </c>
      <c r="E2300" t="s">
        <v>86</v>
      </c>
      <c r="I2300" t="b">
        <v>1</v>
      </c>
      <c r="K2300">
        <v>91</v>
      </c>
      <c r="L2300" t="b">
        <v>1</v>
      </c>
      <c r="U2300">
        <v>8.1</v>
      </c>
    </row>
    <row r="2301" spans="1:21" x14ac:dyDescent="0.3">
      <c r="A2301">
        <v>24</v>
      </c>
      <c r="B2301">
        <v>10</v>
      </c>
      <c r="C2301">
        <v>1488136</v>
      </c>
      <c r="D2301">
        <v>635955</v>
      </c>
      <c r="E2301" t="s">
        <v>86</v>
      </c>
      <c r="I2301" t="b">
        <v>1</v>
      </c>
      <c r="K2301">
        <v>21</v>
      </c>
      <c r="L2301" t="b">
        <v>0</v>
      </c>
      <c r="U2301">
        <v>8.1</v>
      </c>
    </row>
    <row r="2302" spans="1:21" x14ac:dyDescent="0.3">
      <c r="A2302">
        <v>24</v>
      </c>
      <c r="B2302">
        <v>11</v>
      </c>
      <c r="C2302">
        <v>1488136</v>
      </c>
      <c r="D2302">
        <v>763146</v>
      </c>
      <c r="E2302" t="s">
        <v>86</v>
      </c>
      <c r="I2302" t="b">
        <v>1</v>
      </c>
      <c r="K2302">
        <v>2</v>
      </c>
      <c r="L2302" t="b">
        <v>0</v>
      </c>
      <c r="U2302">
        <v>8.1</v>
      </c>
    </row>
    <row r="2303" spans="1:21" x14ac:dyDescent="0.3">
      <c r="A2303">
        <v>24</v>
      </c>
      <c r="B2303">
        <v>12</v>
      </c>
      <c r="C2303">
        <v>1488136</v>
      </c>
      <c r="D2303">
        <v>763146</v>
      </c>
      <c r="E2303" t="s">
        <v>86</v>
      </c>
      <c r="I2303" t="b">
        <v>1</v>
      </c>
      <c r="K2303">
        <v>2</v>
      </c>
      <c r="L2303" t="b">
        <v>0</v>
      </c>
      <c r="U2303">
        <v>8.1</v>
      </c>
    </row>
    <row r="2304" spans="1:21" x14ac:dyDescent="0.3">
      <c r="A2304">
        <v>24</v>
      </c>
      <c r="B2304">
        <v>13</v>
      </c>
      <c r="C2304">
        <v>1488136</v>
      </c>
      <c r="D2304">
        <v>763146</v>
      </c>
      <c r="E2304" t="s">
        <v>86</v>
      </c>
      <c r="I2304" t="b">
        <v>1</v>
      </c>
      <c r="K2304">
        <v>2</v>
      </c>
      <c r="L2304" t="b">
        <v>0</v>
      </c>
      <c r="U2304">
        <v>8.1</v>
      </c>
    </row>
    <row r="2305" spans="1:21" x14ac:dyDescent="0.3">
      <c r="A2305">
        <v>24</v>
      </c>
      <c r="B2305">
        <v>14</v>
      </c>
      <c r="C2305">
        <v>1488136</v>
      </c>
      <c r="D2305">
        <v>763146</v>
      </c>
      <c r="E2305" t="s">
        <v>86</v>
      </c>
      <c r="I2305" t="b">
        <v>1</v>
      </c>
      <c r="K2305">
        <v>2</v>
      </c>
      <c r="L2305" t="b">
        <v>0</v>
      </c>
      <c r="U2305">
        <v>8.1</v>
      </c>
    </row>
    <row r="2306" spans="1:21" x14ac:dyDescent="0.3">
      <c r="A2306">
        <v>24</v>
      </c>
      <c r="B2306">
        <v>15</v>
      </c>
      <c r="C2306">
        <v>1488136</v>
      </c>
      <c r="D2306">
        <v>763146</v>
      </c>
      <c r="E2306" t="s">
        <v>86</v>
      </c>
      <c r="I2306" t="b">
        <v>1</v>
      </c>
      <c r="K2306">
        <v>11</v>
      </c>
      <c r="L2306" t="b">
        <v>0</v>
      </c>
      <c r="U2306">
        <v>8.1</v>
      </c>
    </row>
    <row r="2307" spans="1:21" x14ac:dyDescent="0.3">
      <c r="A2307">
        <v>24</v>
      </c>
      <c r="B2307">
        <v>16</v>
      </c>
      <c r="C2307">
        <v>1831551</v>
      </c>
      <c r="D2307">
        <v>763146</v>
      </c>
      <c r="E2307" t="s">
        <v>86</v>
      </c>
      <c r="I2307" t="b">
        <v>1</v>
      </c>
      <c r="K2307">
        <v>2</v>
      </c>
      <c r="L2307" t="b">
        <v>0</v>
      </c>
      <c r="U2307">
        <v>8.1</v>
      </c>
    </row>
    <row r="2308" spans="1:21" x14ac:dyDescent="0.3">
      <c r="A2308">
        <v>24</v>
      </c>
      <c r="B2308">
        <v>17</v>
      </c>
      <c r="C2308">
        <v>1831551</v>
      </c>
      <c r="D2308">
        <v>763146</v>
      </c>
      <c r="E2308" t="s">
        <v>86</v>
      </c>
      <c r="I2308" t="b">
        <v>1</v>
      </c>
      <c r="K2308">
        <v>2</v>
      </c>
      <c r="L2308" t="b">
        <v>0</v>
      </c>
      <c r="U2308">
        <v>8.1</v>
      </c>
    </row>
    <row r="2309" spans="1:21" x14ac:dyDescent="0.3">
      <c r="A2309">
        <v>24</v>
      </c>
      <c r="B2309">
        <v>18</v>
      </c>
      <c r="C2309">
        <v>1831551</v>
      </c>
      <c r="D2309">
        <v>763146</v>
      </c>
      <c r="E2309" t="s">
        <v>86</v>
      </c>
      <c r="I2309" t="b">
        <v>1</v>
      </c>
      <c r="K2309">
        <v>2</v>
      </c>
      <c r="L2309" t="b">
        <v>0</v>
      </c>
      <c r="U2309">
        <v>8.1</v>
      </c>
    </row>
    <row r="2310" spans="1:21" x14ac:dyDescent="0.3">
      <c r="A2310">
        <v>24</v>
      </c>
      <c r="B2310">
        <v>19</v>
      </c>
      <c r="C2310">
        <v>1831551</v>
      </c>
      <c r="D2310">
        <v>763146</v>
      </c>
      <c r="E2310" t="s">
        <v>86</v>
      </c>
      <c r="I2310" t="b">
        <v>1</v>
      </c>
      <c r="K2310">
        <v>92</v>
      </c>
      <c r="L2310" t="b">
        <v>1</v>
      </c>
      <c r="U2310">
        <v>8.1</v>
      </c>
    </row>
    <row r="2311" spans="1:21" x14ac:dyDescent="0.3">
      <c r="A2311">
        <v>24</v>
      </c>
      <c r="B2311">
        <v>20</v>
      </c>
      <c r="C2311">
        <v>1831551</v>
      </c>
      <c r="D2311">
        <v>763146</v>
      </c>
      <c r="E2311" t="s">
        <v>86</v>
      </c>
      <c r="I2311" t="b">
        <v>1</v>
      </c>
      <c r="K2311">
        <v>21</v>
      </c>
      <c r="L2311" t="b">
        <v>0</v>
      </c>
      <c r="U2311">
        <v>8.1</v>
      </c>
    </row>
    <row r="2312" spans="1:21" x14ac:dyDescent="0.3">
      <c r="A2312">
        <v>24</v>
      </c>
      <c r="B2312">
        <v>21</v>
      </c>
      <c r="C2312">
        <v>1831551</v>
      </c>
      <c r="D2312">
        <v>890337</v>
      </c>
      <c r="E2312" t="s">
        <v>86</v>
      </c>
      <c r="I2312" t="b">
        <v>1</v>
      </c>
      <c r="K2312">
        <v>3</v>
      </c>
      <c r="L2312" t="b">
        <v>0</v>
      </c>
      <c r="U2312">
        <v>8.1</v>
      </c>
    </row>
    <row r="2313" spans="1:21" x14ac:dyDescent="0.3">
      <c r="A2313">
        <v>24</v>
      </c>
      <c r="B2313">
        <v>22</v>
      </c>
      <c r="C2313">
        <v>1831551</v>
      </c>
      <c r="D2313">
        <v>890337</v>
      </c>
      <c r="E2313" t="s">
        <v>86</v>
      </c>
      <c r="I2313" t="b">
        <v>1</v>
      </c>
      <c r="K2313">
        <v>3</v>
      </c>
      <c r="L2313" t="b">
        <v>0</v>
      </c>
      <c r="U2313">
        <v>8.1</v>
      </c>
    </row>
    <row r="2314" spans="1:21" x14ac:dyDescent="0.3">
      <c r="A2314">
        <v>24</v>
      </c>
      <c r="B2314">
        <v>23</v>
      </c>
      <c r="C2314">
        <v>1831551</v>
      </c>
      <c r="D2314">
        <v>890337</v>
      </c>
      <c r="E2314" t="s">
        <v>86</v>
      </c>
      <c r="I2314" t="b">
        <v>1</v>
      </c>
      <c r="K2314">
        <v>3</v>
      </c>
      <c r="L2314" t="b">
        <v>0</v>
      </c>
      <c r="U2314">
        <v>8.1</v>
      </c>
    </row>
    <row r="2315" spans="1:21" x14ac:dyDescent="0.3">
      <c r="A2315">
        <v>24</v>
      </c>
      <c r="B2315">
        <v>24</v>
      </c>
      <c r="C2315">
        <v>1831551</v>
      </c>
      <c r="D2315">
        <v>890337</v>
      </c>
      <c r="E2315" t="s">
        <v>86</v>
      </c>
      <c r="I2315" t="b">
        <v>1</v>
      </c>
      <c r="K2315">
        <v>3</v>
      </c>
      <c r="L2315" t="b">
        <v>0</v>
      </c>
      <c r="U2315">
        <v>8.1</v>
      </c>
    </row>
    <row r="2316" spans="1:21" x14ac:dyDescent="0.3">
      <c r="A2316">
        <v>24</v>
      </c>
      <c r="B2316">
        <v>25</v>
      </c>
      <c r="C2316">
        <v>1831551</v>
      </c>
      <c r="D2316">
        <v>890337</v>
      </c>
      <c r="E2316" t="s">
        <v>86</v>
      </c>
      <c r="I2316" t="b">
        <v>1</v>
      </c>
      <c r="K2316">
        <v>11</v>
      </c>
      <c r="L2316" t="b">
        <v>0</v>
      </c>
      <c r="U2316">
        <v>8.1</v>
      </c>
    </row>
    <row r="2317" spans="1:21" x14ac:dyDescent="0.3">
      <c r="A2317">
        <v>24</v>
      </c>
      <c r="B2317">
        <v>26</v>
      </c>
      <c r="C2317">
        <v>2174967</v>
      </c>
      <c r="D2317">
        <v>890337</v>
      </c>
      <c r="E2317" t="s">
        <v>86</v>
      </c>
      <c r="I2317" t="b">
        <v>1</v>
      </c>
      <c r="K2317">
        <v>3</v>
      </c>
      <c r="L2317" t="b">
        <v>0</v>
      </c>
      <c r="U2317">
        <v>8.1</v>
      </c>
    </row>
    <row r="2318" spans="1:21" x14ac:dyDescent="0.3">
      <c r="A2318">
        <v>24</v>
      </c>
      <c r="B2318">
        <v>27</v>
      </c>
      <c r="C2318">
        <v>2174967</v>
      </c>
      <c r="D2318">
        <v>890337</v>
      </c>
      <c r="E2318" t="s">
        <v>86</v>
      </c>
      <c r="I2318" t="b">
        <v>1</v>
      </c>
      <c r="K2318">
        <v>3</v>
      </c>
      <c r="L2318" t="b">
        <v>0</v>
      </c>
      <c r="U2318">
        <v>8.1</v>
      </c>
    </row>
    <row r="2319" spans="1:21" x14ac:dyDescent="0.3">
      <c r="A2319">
        <v>24</v>
      </c>
      <c r="B2319">
        <v>28</v>
      </c>
      <c r="C2319">
        <v>2174967</v>
      </c>
      <c r="D2319">
        <v>890337</v>
      </c>
      <c r="E2319" t="s">
        <v>86</v>
      </c>
      <c r="I2319" t="b">
        <v>1</v>
      </c>
      <c r="K2319">
        <v>3</v>
      </c>
      <c r="L2319" t="b">
        <v>0</v>
      </c>
      <c r="U2319">
        <v>8.1</v>
      </c>
    </row>
    <row r="2320" spans="1:21" x14ac:dyDescent="0.3">
      <c r="A2320">
        <v>24</v>
      </c>
      <c r="B2320">
        <v>29</v>
      </c>
      <c r="C2320">
        <v>2174967</v>
      </c>
      <c r="D2320">
        <v>890337</v>
      </c>
      <c r="E2320" t="s">
        <v>86</v>
      </c>
      <c r="I2320" t="b">
        <v>1</v>
      </c>
      <c r="K2320">
        <v>93</v>
      </c>
      <c r="L2320" t="b">
        <v>1</v>
      </c>
      <c r="U2320">
        <v>8.1</v>
      </c>
    </row>
    <row r="2321" spans="1:21" x14ac:dyDescent="0.3">
      <c r="A2321">
        <v>24</v>
      </c>
      <c r="B2321">
        <v>30</v>
      </c>
      <c r="C2321">
        <v>2174967</v>
      </c>
      <c r="D2321">
        <v>890337</v>
      </c>
      <c r="E2321" t="s">
        <v>86</v>
      </c>
      <c r="I2321" t="b">
        <v>1</v>
      </c>
      <c r="K2321">
        <v>21</v>
      </c>
      <c r="L2321" t="b">
        <v>0</v>
      </c>
      <c r="U2321">
        <v>8.1</v>
      </c>
    </row>
    <row r="2322" spans="1:21" x14ac:dyDescent="0.3">
      <c r="A2322">
        <v>24</v>
      </c>
      <c r="B2322">
        <v>31</v>
      </c>
      <c r="C2322">
        <v>2174967</v>
      </c>
      <c r="D2322">
        <v>1017529</v>
      </c>
      <c r="E2322" t="s">
        <v>86</v>
      </c>
      <c r="I2322" t="b">
        <v>1</v>
      </c>
      <c r="K2322">
        <v>4</v>
      </c>
      <c r="L2322" t="b">
        <v>0</v>
      </c>
      <c r="U2322">
        <v>8.1</v>
      </c>
    </row>
    <row r="2323" spans="1:21" x14ac:dyDescent="0.3">
      <c r="A2323">
        <v>24</v>
      </c>
      <c r="B2323">
        <v>32</v>
      </c>
      <c r="C2323">
        <v>2174967</v>
      </c>
      <c r="D2323">
        <v>1017529</v>
      </c>
      <c r="E2323" t="s">
        <v>86</v>
      </c>
      <c r="I2323" t="b">
        <v>1</v>
      </c>
      <c r="K2323">
        <v>4</v>
      </c>
      <c r="L2323" t="b">
        <v>0</v>
      </c>
      <c r="U2323">
        <v>8.1</v>
      </c>
    </row>
    <row r="2324" spans="1:21" x14ac:dyDescent="0.3">
      <c r="A2324">
        <v>24</v>
      </c>
      <c r="B2324">
        <v>33</v>
      </c>
      <c r="C2324">
        <v>2174967</v>
      </c>
      <c r="D2324">
        <v>1017529</v>
      </c>
      <c r="E2324" t="s">
        <v>86</v>
      </c>
      <c r="I2324" t="b">
        <v>1</v>
      </c>
      <c r="K2324">
        <v>4</v>
      </c>
      <c r="L2324" t="b">
        <v>0</v>
      </c>
      <c r="U2324">
        <v>8.1</v>
      </c>
    </row>
    <row r="2325" spans="1:21" x14ac:dyDescent="0.3">
      <c r="A2325">
        <v>24</v>
      </c>
      <c r="B2325">
        <v>34</v>
      </c>
      <c r="C2325">
        <v>2174967</v>
      </c>
      <c r="D2325">
        <v>1017529</v>
      </c>
      <c r="E2325" t="s">
        <v>86</v>
      </c>
      <c r="I2325" t="b">
        <v>1</v>
      </c>
      <c r="K2325">
        <v>4</v>
      </c>
      <c r="L2325" t="b">
        <v>0</v>
      </c>
      <c r="U2325">
        <v>8.1</v>
      </c>
    </row>
    <row r="2326" spans="1:21" x14ac:dyDescent="0.3">
      <c r="A2326">
        <v>24</v>
      </c>
      <c r="B2326">
        <v>35</v>
      </c>
      <c r="C2326">
        <v>2174967</v>
      </c>
      <c r="D2326">
        <v>1017529</v>
      </c>
      <c r="E2326" t="s">
        <v>86</v>
      </c>
      <c r="I2326" t="b">
        <v>1</v>
      </c>
      <c r="K2326">
        <v>11</v>
      </c>
      <c r="L2326" t="b">
        <v>0</v>
      </c>
      <c r="U2326">
        <v>8.1</v>
      </c>
    </row>
    <row r="2327" spans="1:21" x14ac:dyDescent="0.3">
      <c r="A2327">
        <v>24</v>
      </c>
      <c r="B2327">
        <v>36</v>
      </c>
      <c r="C2327">
        <v>2518383</v>
      </c>
      <c r="D2327">
        <v>1017529</v>
      </c>
      <c r="E2327" t="s">
        <v>86</v>
      </c>
      <c r="I2327" t="b">
        <v>1</v>
      </c>
      <c r="K2327">
        <v>4</v>
      </c>
      <c r="L2327" t="b">
        <v>0</v>
      </c>
      <c r="U2327">
        <v>8.1</v>
      </c>
    </row>
    <row r="2328" spans="1:21" x14ac:dyDescent="0.3">
      <c r="A2328">
        <v>24</v>
      </c>
      <c r="B2328">
        <v>37</v>
      </c>
      <c r="C2328">
        <v>2518383</v>
      </c>
      <c r="D2328">
        <v>1017529</v>
      </c>
      <c r="E2328" t="s">
        <v>86</v>
      </c>
      <c r="I2328" t="b">
        <v>1</v>
      </c>
      <c r="K2328">
        <v>4</v>
      </c>
      <c r="L2328" t="b">
        <v>0</v>
      </c>
      <c r="U2328">
        <v>8.1</v>
      </c>
    </row>
    <row r="2329" spans="1:21" x14ac:dyDescent="0.3">
      <c r="A2329">
        <v>24</v>
      </c>
      <c r="B2329">
        <v>38</v>
      </c>
      <c r="C2329">
        <v>2518383</v>
      </c>
      <c r="D2329">
        <v>1017529</v>
      </c>
      <c r="E2329" t="s">
        <v>86</v>
      </c>
      <c r="I2329" t="b">
        <v>1</v>
      </c>
      <c r="K2329">
        <v>4</v>
      </c>
      <c r="L2329" t="b">
        <v>0</v>
      </c>
      <c r="U2329">
        <v>8.1</v>
      </c>
    </row>
    <row r="2330" spans="1:21" x14ac:dyDescent="0.3">
      <c r="A2330">
        <v>24</v>
      </c>
      <c r="B2330">
        <v>39</v>
      </c>
      <c r="C2330">
        <v>2518383</v>
      </c>
      <c r="D2330">
        <v>1017529</v>
      </c>
      <c r="E2330" t="s">
        <v>86</v>
      </c>
      <c r="I2330" t="b">
        <v>1</v>
      </c>
      <c r="K2330">
        <v>94</v>
      </c>
      <c r="L2330" t="b">
        <v>1</v>
      </c>
      <c r="U2330">
        <v>8.1</v>
      </c>
    </row>
    <row r="2331" spans="1:21" x14ac:dyDescent="0.3">
      <c r="A2331">
        <v>24</v>
      </c>
      <c r="B2331">
        <v>40</v>
      </c>
      <c r="C2331">
        <v>2518383</v>
      </c>
      <c r="D2331">
        <v>1017529</v>
      </c>
      <c r="E2331" t="s">
        <v>86</v>
      </c>
      <c r="I2331" t="b">
        <v>1</v>
      </c>
      <c r="K2331">
        <v>21</v>
      </c>
      <c r="L2331" t="b">
        <v>0</v>
      </c>
      <c r="U2331">
        <v>8.1</v>
      </c>
    </row>
    <row r="2332" spans="1:21" x14ac:dyDescent="0.3">
      <c r="A2332">
        <v>24</v>
      </c>
      <c r="B2332">
        <v>41</v>
      </c>
      <c r="C2332">
        <v>2518383</v>
      </c>
      <c r="D2332">
        <v>1144720</v>
      </c>
      <c r="E2332" t="s">
        <v>86</v>
      </c>
      <c r="I2332" t="b">
        <v>1</v>
      </c>
      <c r="K2332">
        <v>5</v>
      </c>
      <c r="L2332" t="b">
        <v>0</v>
      </c>
      <c r="U2332">
        <v>8.1</v>
      </c>
    </row>
    <row r="2333" spans="1:21" x14ac:dyDescent="0.3">
      <c r="A2333">
        <v>24</v>
      </c>
      <c r="B2333">
        <v>42</v>
      </c>
      <c r="C2333">
        <v>2518383</v>
      </c>
      <c r="D2333">
        <v>1144720</v>
      </c>
      <c r="E2333" t="s">
        <v>86</v>
      </c>
      <c r="I2333" t="b">
        <v>1</v>
      </c>
      <c r="K2333">
        <v>5</v>
      </c>
      <c r="L2333" t="b">
        <v>0</v>
      </c>
      <c r="U2333">
        <v>8.1</v>
      </c>
    </row>
    <row r="2334" spans="1:21" x14ac:dyDescent="0.3">
      <c r="A2334">
        <v>24</v>
      </c>
      <c r="B2334">
        <v>43</v>
      </c>
      <c r="C2334">
        <v>2518383</v>
      </c>
      <c r="D2334">
        <v>1144720</v>
      </c>
      <c r="E2334" t="s">
        <v>86</v>
      </c>
      <c r="I2334" t="b">
        <v>1</v>
      </c>
      <c r="K2334">
        <v>5</v>
      </c>
      <c r="L2334" t="b">
        <v>0</v>
      </c>
      <c r="U2334">
        <v>8.1</v>
      </c>
    </row>
    <row r="2335" spans="1:21" x14ac:dyDescent="0.3">
      <c r="A2335">
        <v>24</v>
      </c>
      <c r="B2335">
        <v>44</v>
      </c>
      <c r="C2335">
        <v>2518383</v>
      </c>
      <c r="D2335">
        <v>1144720</v>
      </c>
      <c r="E2335" t="s">
        <v>86</v>
      </c>
      <c r="I2335" t="b">
        <v>1</v>
      </c>
      <c r="K2335">
        <v>5</v>
      </c>
      <c r="L2335" t="b">
        <v>0</v>
      </c>
      <c r="U2335">
        <v>8.1</v>
      </c>
    </row>
    <row r="2336" spans="1:21" x14ac:dyDescent="0.3">
      <c r="A2336">
        <v>24</v>
      </c>
      <c r="B2336">
        <v>45</v>
      </c>
      <c r="C2336">
        <v>2518383</v>
      </c>
      <c r="D2336">
        <v>1144720</v>
      </c>
      <c r="E2336" t="s">
        <v>86</v>
      </c>
      <c r="I2336" t="b">
        <v>1</v>
      </c>
      <c r="K2336">
        <v>11</v>
      </c>
      <c r="L2336" t="b">
        <v>0</v>
      </c>
      <c r="U2336">
        <v>8.1</v>
      </c>
    </row>
    <row r="2337" spans="1:21" x14ac:dyDescent="0.3">
      <c r="A2337">
        <v>24</v>
      </c>
      <c r="B2337">
        <v>46</v>
      </c>
      <c r="C2337">
        <v>2861799</v>
      </c>
      <c r="D2337">
        <v>1144720</v>
      </c>
      <c r="E2337" t="s">
        <v>86</v>
      </c>
      <c r="I2337" t="b">
        <v>1</v>
      </c>
      <c r="K2337">
        <v>5</v>
      </c>
      <c r="L2337" t="b">
        <v>0</v>
      </c>
      <c r="U2337">
        <v>8.1</v>
      </c>
    </row>
    <row r="2338" spans="1:21" x14ac:dyDescent="0.3">
      <c r="A2338">
        <v>24</v>
      </c>
      <c r="B2338">
        <v>47</v>
      </c>
      <c r="C2338">
        <v>2861799</v>
      </c>
      <c r="D2338">
        <v>1144720</v>
      </c>
      <c r="E2338" t="s">
        <v>86</v>
      </c>
      <c r="I2338" t="b">
        <v>1</v>
      </c>
      <c r="K2338">
        <v>5</v>
      </c>
      <c r="L2338" t="b">
        <v>0</v>
      </c>
      <c r="U2338">
        <v>8.1</v>
      </c>
    </row>
    <row r="2339" spans="1:21" x14ac:dyDescent="0.3">
      <c r="A2339">
        <v>24</v>
      </c>
      <c r="B2339">
        <v>48</v>
      </c>
      <c r="C2339">
        <v>2861799</v>
      </c>
      <c r="D2339">
        <v>1144720</v>
      </c>
      <c r="E2339" t="s">
        <v>86</v>
      </c>
      <c r="I2339" t="b">
        <v>1</v>
      </c>
      <c r="K2339">
        <v>5</v>
      </c>
      <c r="L2339" t="b">
        <v>0</v>
      </c>
      <c r="U2339">
        <v>8.1</v>
      </c>
    </row>
    <row r="2340" spans="1:21" x14ac:dyDescent="0.3">
      <c r="A2340">
        <v>24</v>
      </c>
      <c r="B2340">
        <v>49</v>
      </c>
      <c r="C2340">
        <v>2861799</v>
      </c>
      <c r="D2340">
        <v>1144720</v>
      </c>
      <c r="E2340" t="s">
        <v>86</v>
      </c>
      <c r="I2340" t="b">
        <v>1</v>
      </c>
      <c r="K2340">
        <v>95</v>
      </c>
      <c r="L2340" t="b">
        <v>1</v>
      </c>
      <c r="U2340">
        <v>8.1</v>
      </c>
    </row>
    <row r="2341" spans="1:21" x14ac:dyDescent="0.3">
      <c r="A2341">
        <v>24</v>
      </c>
      <c r="B2341">
        <v>50</v>
      </c>
      <c r="C2341">
        <v>2861799</v>
      </c>
      <c r="D2341">
        <v>1144720</v>
      </c>
      <c r="E2341" t="s">
        <v>86</v>
      </c>
      <c r="I2341" t="b">
        <v>1</v>
      </c>
      <c r="K2341">
        <v>21</v>
      </c>
      <c r="L2341" t="b">
        <v>0</v>
      </c>
      <c r="U2341">
        <v>8.1</v>
      </c>
    </row>
    <row r="2342" spans="1:21" x14ac:dyDescent="0.3">
      <c r="A2342">
        <v>25</v>
      </c>
      <c r="B2342">
        <v>1</v>
      </c>
      <c r="C2342">
        <v>1717079</v>
      </c>
      <c r="D2342">
        <v>953933</v>
      </c>
      <c r="E2342" t="s">
        <v>86</v>
      </c>
      <c r="I2342" t="b">
        <v>1</v>
      </c>
      <c r="K2342">
        <v>1</v>
      </c>
      <c r="L2342" t="b">
        <v>0</v>
      </c>
      <c r="U2342">
        <v>8.1</v>
      </c>
    </row>
    <row r="2343" spans="1:21" x14ac:dyDescent="0.3">
      <c r="A2343">
        <v>25</v>
      </c>
      <c r="B2343">
        <v>2</v>
      </c>
      <c r="C2343">
        <v>1717079</v>
      </c>
      <c r="D2343">
        <v>953933</v>
      </c>
      <c r="E2343" t="s">
        <v>86</v>
      </c>
      <c r="I2343" t="b">
        <v>1</v>
      </c>
      <c r="K2343">
        <v>1</v>
      </c>
      <c r="L2343" t="b">
        <v>0</v>
      </c>
      <c r="U2343">
        <v>8.1</v>
      </c>
    </row>
    <row r="2344" spans="1:21" x14ac:dyDescent="0.3">
      <c r="A2344">
        <v>25</v>
      </c>
      <c r="B2344">
        <v>3</v>
      </c>
      <c r="C2344">
        <v>1717079</v>
      </c>
      <c r="D2344">
        <v>953933</v>
      </c>
      <c r="E2344" t="s">
        <v>86</v>
      </c>
      <c r="I2344" t="b">
        <v>1</v>
      </c>
      <c r="K2344">
        <v>1</v>
      </c>
      <c r="L2344" t="b">
        <v>0</v>
      </c>
      <c r="U2344">
        <v>8.1</v>
      </c>
    </row>
    <row r="2345" spans="1:21" x14ac:dyDescent="0.3">
      <c r="A2345">
        <v>25</v>
      </c>
      <c r="B2345">
        <v>4</v>
      </c>
      <c r="C2345">
        <v>1717079</v>
      </c>
      <c r="D2345">
        <v>953933</v>
      </c>
      <c r="E2345" t="s">
        <v>86</v>
      </c>
      <c r="I2345" t="b">
        <v>1</v>
      </c>
      <c r="K2345">
        <v>1</v>
      </c>
      <c r="L2345" t="b">
        <v>0</v>
      </c>
      <c r="U2345">
        <v>8.1</v>
      </c>
    </row>
    <row r="2346" spans="1:21" x14ac:dyDescent="0.3">
      <c r="A2346">
        <v>25</v>
      </c>
      <c r="B2346">
        <v>5</v>
      </c>
      <c r="C2346">
        <v>1717079</v>
      </c>
      <c r="D2346">
        <v>953933</v>
      </c>
      <c r="E2346" t="s">
        <v>86</v>
      </c>
      <c r="I2346" t="b">
        <v>1</v>
      </c>
      <c r="K2346">
        <v>11</v>
      </c>
      <c r="L2346" t="b">
        <v>0</v>
      </c>
      <c r="U2346">
        <v>8.1</v>
      </c>
    </row>
    <row r="2347" spans="1:21" x14ac:dyDescent="0.3">
      <c r="A2347">
        <v>25</v>
      </c>
      <c r="B2347">
        <v>6</v>
      </c>
      <c r="C2347">
        <v>2232203</v>
      </c>
      <c r="D2347">
        <v>953933</v>
      </c>
      <c r="E2347" t="s">
        <v>86</v>
      </c>
      <c r="I2347" t="b">
        <v>1</v>
      </c>
      <c r="K2347">
        <v>1</v>
      </c>
      <c r="L2347" t="b">
        <v>0</v>
      </c>
      <c r="U2347">
        <v>8.1</v>
      </c>
    </row>
    <row r="2348" spans="1:21" x14ac:dyDescent="0.3">
      <c r="A2348">
        <v>25</v>
      </c>
      <c r="B2348">
        <v>7</v>
      </c>
      <c r="C2348">
        <v>2232203</v>
      </c>
      <c r="D2348">
        <v>953933</v>
      </c>
      <c r="E2348" t="s">
        <v>86</v>
      </c>
      <c r="I2348" t="b">
        <v>1</v>
      </c>
      <c r="K2348">
        <v>1</v>
      </c>
      <c r="L2348" t="b">
        <v>0</v>
      </c>
      <c r="U2348">
        <v>8.1</v>
      </c>
    </row>
    <row r="2349" spans="1:21" x14ac:dyDescent="0.3">
      <c r="A2349">
        <v>25</v>
      </c>
      <c r="B2349">
        <v>8</v>
      </c>
      <c r="C2349">
        <v>2232203</v>
      </c>
      <c r="D2349">
        <v>953933</v>
      </c>
      <c r="E2349" t="s">
        <v>86</v>
      </c>
      <c r="I2349" t="b">
        <v>1</v>
      </c>
      <c r="K2349">
        <v>1</v>
      </c>
      <c r="L2349" t="b">
        <v>0</v>
      </c>
      <c r="U2349">
        <v>8.1</v>
      </c>
    </row>
    <row r="2350" spans="1:21" x14ac:dyDescent="0.3">
      <c r="A2350">
        <v>25</v>
      </c>
      <c r="B2350">
        <v>9</v>
      </c>
      <c r="C2350">
        <v>2232203</v>
      </c>
      <c r="D2350">
        <v>953933</v>
      </c>
      <c r="E2350" t="s">
        <v>86</v>
      </c>
      <c r="I2350" t="b">
        <v>1</v>
      </c>
      <c r="K2350">
        <v>91</v>
      </c>
      <c r="L2350" t="b">
        <v>1</v>
      </c>
      <c r="U2350">
        <v>8.1</v>
      </c>
    </row>
    <row r="2351" spans="1:21" x14ac:dyDescent="0.3">
      <c r="A2351">
        <v>25</v>
      </c>
      <c r="B2351">
        <v>10</v>
      </c>
      <c r="C2351">
        <v>2232203</v>
      </c>
      <c r="D2351">
        <v>953933</v>
      </c>
      <c r="E2351" t="s">
        <v>86</v>
      </c>
      <c r="I2351" t="b">
        <v>1</v>
      </c>
      <c r="K2351">
        <v>21</v>
      </c>
      <c r="L2351" t="b">
        <v>0</v>
      </c>
      <c r="U2351">
        <v>8.1</v>
      </c>
    </row>
    <row r="2352" spans="1:21" x14ac:dyDescent="0.3">
      <c r="A2352">
        <v>25</v>
      </c>
      <c r="B2352">
        <v>11</v>
      </c>
      <c r="C2352">
        <v>2232203</v>
      </c>
      <c r="D2352">
        <v>1144720</v>
      </c>
      <c r="E2352" t="s">
        <v>86</v>
      </c>
      <c r="I2352" t="b">
        <v>1</v>
      </c>
      <c r="K2352">
        <v>2</v>
      </c>
      <c r="L2352" t="b">
        <v>0</v>
      </c>
      <c r="U2352">
        <v>8.1</v>
      </c>
    </row>
    <row r="2353" spans="1:21" x14ac:dyDescent="0.3">
      <c r="A2353">
        <v>25</v>
      </c>
      <c r="B2353">
        <v>12</v>
      </c>
      <c r="C2353">
        <v>2232203</v>
      </c>
      <c r="D2353">
        <v>1144720</v>
      </c>
      <c r="E2353" t="s">
        <v>86</v>
      </c>
      <c r="I2353" t="b">
        <v>1</v>
      </c>
      <c r="K2353">
        <v>2</v>
      </c>
      <c r="L2353" t="b">
        <v>0</v>
      </c>
      <c r="U2353">
        <v>8.1</v>
      </c>
    </row>
    <row r="2354" spans="1:21" x14ac:dyDescent="0.3">
      <c r="A2354">
        <v>25</v>
      </c>
      <c r="B2354">
        <v>13</v>
      </c>
      <c r="C2354">
        <v>2232203</v>
      </c>
      <c r="D2354">
        <v>1144720</v>
      </c>
      <c r="E2354" t="s">
        <v>86</v>
      </c>
      <c r="I2354" t="b">
        <v>1</v>
      </c>
      <c r="K2354">
        <v>2</v>
      </c>
      <c r="L2354" t="b">
        <v>0</v>
      </c>
      <c r="U2354">
        <v>8.1</v>
      </c>
    </row>
    <row r="2355" spans="1:21" x14ac:dyDescent="0.3">
      <c r="A2355">
        <v>25</v>
      </c>
      <c r="B2355">
        <v>14</v>
      </c>
      <c r="C2355">
        <v>2232203</v>
      </c>
      <c r="D2355">
        <v>1144720</v>
      </c>
      <c r="E2355" t="s">
        <v>86</v>
      </c>
      <c r="I2355" t="b">
        <v>1</v>
      </c>
      <c r="K2355">
        <v>2</v>
      </c>
      <c r="L2355" t="b">
        <v>0</v>
      </c>
      <c r="U2355">
        <v>8.1</v>
      </c>
    </row>
    <row r="2356" spans="1:21" x14ac:dyDescent="0.3">
      <c r="A2356">
        <v>25</v>
      </c>
      <c r="B2356">
        <v>15</v>
      </c>
      <c r="C2356">
        <v>2232203</v>
      </c>
      <c r="D2356">
        <v>1144720</v>
      </c>
      <c r="E2356" t="s">
        <v>86</v>
      </c>
      <c r="I2356" t="b">
        <v>1</v>
      </c>
      <c r="K2356">
        <v>11</v>
      </c>
      <c r="L2356" t="b">
        <v>0</v>
      </c>
      <c r="U2356">
        <v>8.1</v>
      </c>
    </row>
    <row r="2357" spans="1:21" x14ac:dyDescent="0.3">
      <c r="A2357">
        <v>25</v>
      </c>
      <c r="B2357">
        <v>16</v>
      </c>
      <c r="C2357">
        <v>2747327</v>
      </c>
      <c r="D2357">
        <v>1144720</v>
      </c>
      <c r="E2357" t="s">
        <v>86</v>
      </c>
      <c r="I2357" t="b">
        <v>1</v>
      </c>
      <c r="K2357">
        <v>2</v>
      </c>
      <c r="L2357" t="b">
        <v>0</v>
      </c>
      <c r="U2357">
        <v>8.1</v>
      </c>
    </row>
    <row r="2358" spans="1:21" x14ac:dyDescent="0.3">
      <c r="A2358">
        <v>25</v>
      </c>
      <c r="B2358">
        <v>17</v>
      </c>
      <c r="C2358">
        <v>2747327</v>
      </c>
      <c r="D2358">
        <v>1144720</v>
      </c>
      <c r="E2358" t="s">
        <v>86</v>
      </c>
      <c r="I2358" t="b">
        <v>1</v>
      </c>
      <c r="K2358">
        <v>2</v>
      </c>
      <c r="L2358" t="b">
        <v>0</v>
      </c>
      <c r="U2358">
        <v>8.1</v>
      </c>
    </row>
    <row r="2359" spans="1:21" x14ac:dyDescent="0.3">
      <c r="A2359">
        <v>25</v>
      </c>
      <c r="B2359">
        <v>18</v>
      </c>
      <c r="C2359">
        <v>2747327</v>
      </c>
      <c r="D2359">
        <v>1144720</v>
      </c>
      <c r="E2359" t="s">
        <v>86</v>
      </c>
      <c r="I2359" t="b">
        <v>1</v>
      </c>
      <c r="K2359">
        <v>2</v>
      </c>
      <c r="L2359" t="b">
        <v>0</v>
      </c>
      <c r="U2359">
        <v>8.1</v>
      </c>
    </row>
    <row r="2360" spans="1:21" x14ac:dyDescent="0.3">
      <c r="A2360">
        <v>25</v>
      </c>
      <c r="B2360">
        <v>19</v>
      </c>
      <c r="C2360">
        <v>2747327</v>
      </c>
      <c r="D2360">
        <v>1144720</v>
      </c>
      <c r="E2360" t="s">
        <v>86</v>
      </c>
      <c r="I2360" t="b">
        <v>1</v>
      </c>
      <c r="K2360">
        <v>92</v>
      </c>
      <c r="L2360" t="b">
        <v>1</v>
      </c>
      <c r="U2360">
        <v>8.1</v>
      </c>
    </row>
    <row r="2361" spans="1:21" x14ac:dyDescent="0.3">
      <c r="A2361">
        <v>25</v>
      </c>
      <c r="B2361">
        <v>20</v>
      </c>
      <c r="C2361">
        <v>2747327</v>
      </c>
      <c r="D2361">
        <v>1144720</v>
      </c>
      <c r="E2361" t="s">
        <v>86</v>
      </c>
      <c r="I2361" t="b">
        <v>1</v>
      </c>
      <c r="K2361">
        <v>21</v>
      </c>
      <c r="L2361" t="b">
        <v>0</v>
      </c>
      <c r="U2361">
        <v>8.1</v>
      </c>
    </row>
    <row r="2362" spans="1:21" x14ac:dyDescent="0.3">
      <c r="A2362">
        <v>25</v>
      </c>
      <c r="B2362">
        <v>21</v>
      </c>
      <c r="C2362">
        <v>2747327</v>
      </c>
      <c r="D2362">
        <v>1335506</v>
      </c>
      <c r="E2362" t="s">
        <v>86</v>
      </c>
      <c r="I2362" t="b">
        <v>1</v>
      </c>
      <c r="K2362">
        <v>3</v>
      </c>
      <c r="L2362" t="b">
        <v>0</v>
      </c>
      <c r="U2362">
        <v>8.1</v>
      </c>
    </row>
    <row r="2363" spans="1:21" x14ac:dyDescent="0.3">
      <c r="A2363">
        <v>25</v>
      </c>
      <c r="B2363">
        <v>22</v>
      </c>
      <c r="C2363">
        <v>2747327</v>
      </c>
      <c r="D2363">
        <v>1335506</v>
      </c>
      <c r="E2363" t="s">
        <v>86</v>
      </c>
      <c r="I2363" t="b">
        <v>1</v>
      </c>
      <c r="K2363">
        <v>3</v>
      </c>
      <c r="L2363" t="b">
        <v>0</v>
      </c>
      <c r="U2363">
        <v>8.1</v>
      </c>
    </row>
    <row r="2364" spans="1:21" x14ac:dyDescent="0.3">
      <c r="A2364">
        <v>25</v>
      </c>
      <c r="B2364">
        <v>23</v>
      </c>
      <c r="C2364">
        <v>2747327</v>
      </c>
      <c r="D2364">
        <v>1335506</v>
      </c>
      <c r="E2364" t="s">
        <v>86</v>
      </c>
      <c r="I2364" t="b">
        <v>1</v>
      </c>
      <c r="K2364">
        <v>3</v>
      </c>
      <c r="L2364" t="b">
        <v>0</v>
      </c>
      <c r="U2364">
        <v>8.1</v>
      </c>
    </row>
    <row r="2365" spans="1:21" x14ac:dyDescent="0.3">
      <c r="A2365">
        <v>25</v>
      </c>
      <c r="B2365">
        <v>24</v>
      </c>
      <c r="C2365">
        <v>2747327</v>
      </c>
      <c r="D2365">
        <v>1335506</v>
      </c>
      <c r="E2365" t="s">
        <v>86</v>
      </c>
      <c r="I2365" t="b">
        <v>1</v>
      </c>
      <c r="K2365">
        <v>3</v>
      </c>
      <c r="L2365" t="b">
        <v>0</v>
      </c>
      <c r="U2365">
        <v>8.1</v>
      </c>
    </row>
    <row r="2366" spans="1:21" x14ac:dyDescent="0.3">
      <c r="A2366">
        <v>25</v>
      </c>
      <c r="B2366">
        <v>25</v>
      </c>
      <c r="C2366">
        <v>2747327</v>
      </c>
      <c r="D2366">
        <v>1335506</v>
      </c>
      <c r="E2366" t="s">
        <v>86</v>
      </c>
      <c r="I2366" t="b">
        <v>1</v>
      </c>
      <c r="K2366">
        <v>11</v>
      </c>
      <c r="L2366" t="b">
        <v>0</v>
      </c>
      <c r="U2366">
        <v>8.1</v>
      </c>
    </row>
    <row r="2367" spans="1:21" x14ac:dyDescent="0.3">
      <c r="A2367">
        <v>25</v>
      </c>
      <c r="B2367">
        <v>26</v>
      </c>
      <c r="C2367">
        <v>3262451</v>
      </c>
      <c r="D2367">
        <v>1335506</v>
      </c>
      <c r="E2367" t="s">
        <v>86</v>
      </c>
      <c r="I2367" t="b">
        <v>1</v>
      </c>
      <c r="K2367">
        <v>3</v>
      </c>
      <c r="L2367" t="b">
        <v>0</v>
      </c>
      <c r="U2367">
        <v>8.1</v>
      </c>
    </row>
    <row r="2368" spans="1:21" x14ac:dyDescent="0.3">
      <c r="A2368">
        <v>25</v>
      </c>
      <c r="B2368">
        <v>27</v>
      </c>
      <c r="C2368">
        <v>3262451</v>
      </c>
      <c r="D2368">
        <v>1335506</v>
      </c>
      <c r="E2368" t="s">
        <v>86</v>
      </c>
      <c r="I2368" t="b">
        <v>1</v>
      </c>
      <c r="K2368">
        <v>3</v>
      </c>
      <c r="L2368" t="b">
        <v>0</v>
      </c>
      <c r="U2368">
        <v>8.1</v>
      </c>
    </row>
    <row r="2369" spans="1:21" x14ac:dyDescent="0.3">
      <c r="A2369">
        <v>25</v>
      </c>
      <c r="B2369">
        <v>28</v>
      </c>
      <c r="C2369">
        <v>3262451</v>
      </c>
      <c r="D2369">
        <v>1335506</v>
      </c>
      <c r="E2369" t="s">
        <v>86</v>
      </c>
      <c r="I2369" t="b">
        <v>1</v>
      </c>
      <c r="K2369">
        <v>3</v>
      </c>
      <c r="L2369" t="b">
        <v>0</v>
      </c>
      <c r="U2369">
        <v>8.1</v>
      </c>
    </row>
    <row r="2370" spans="1:21" x14ac:dyDescent="0.3">
      <c r="A2370">
        <v>25</v>
      </c>
      <c r="B2370">
        <v>29</v>
      </c>
      <c r="C2370">
        <v>3262451</v>
      </c>
      <c r="D2370">
        <v>1335506</v>
      </c>
      <c r="E2370" t="s">
        <v>86</v>
      </c>
      <c r="I2370" t="b">
        <v>1</v>
      </c>
      <c r="K2370">
        <v>93</v>
      </c>
      <c r="L2370" t="b">
        <v>1</v>
      </c>
      <c r="U2370">
        <v>8.1</v>
      </c>
    </row>
    <row r="2371" spans="1:21" x14ac:dyDescent="0.3">
      <c r="A2371">
        <v>25</v>
      </c>
      <c r="B2371">
        <v>30</v>
      </c>
      <c r="C2371">
        <v>3262451</v>
      </c>
      <c r="D2371">
        <v>1335506</v>
      </c>
      <c r="E2371" t="s">
        <v>86</v>
      </c>
      <c r="I2371" t="b">
        <v>1</v>
      </c>
      <c r="K2371">
        <v>21</v>
      </c>
      <c r="L2371" t="b">
        <v>0</v>
      </c>
      <c r="U2371">
        <v>8.1</v>
      </c>
    </row>
    <row r="2372" spans="1:21" x14ac:dyDescent="0.3">
      <c r="A2372">
        <v>25</v>
      </c>
      <c r="B2372">
        <v>31</v>
      </c>
      <c r="C2372">
        <v>3262451</v>
      </c>
      <c r="D2372">
        <v>1526293</v>
      </c>
      <c r="E2372" t="s">
        <v>86</v>
      </c>
      <c r="I2372" t="b">
        <v>1</v>
      </c>
      <c r="K2372">
        <v>4</v>
      </c>
      <c r="L2372" t="b">
        <v>0</v>
      </c>
      <c r="U2372">
        <v>8.1</v>
      </c>
    </row>
    <row r="2373" spans="1:21" x14ac:dyDescent="0.3">
      <c r="A2373">
        <v>25</v>
      </c>
      <c r="B2373">
        <v>32</v>
      </c>
      <c r="C2373">
        <v>3262451</v>
      </c>
      <c r="D2373">
        <v>1526293</v>
      </c>
      <c r="E2373" t="s">
        <v>86</v>
      </c>
      <c r="I2373" t="b">
        <v>1</v>
      </c>
      <c r="K2373">
        <v>4</v>
      </c>
      <c r="L2373" t="b">
        <v>0</v>
      </c>
      <c r="U2373">
        <v>8.1</v>
      </c>
    </row>
    <row r="2374" spans="1:21" x14ac:dyDescent="0.3">
      <c r="A2374">
        <v>25</v>
      </c>
      <c r="B2374">
        <v>33</v>
      </c>
      <c r="C2374">
        <v>3262451</v>
      </c>
      <c r="D2374">
        <v>1526293</v>
      </c>
      <c r="E2374" t="s">
        <v>86</v>
      </c>
      <c r="I2374" t="b">
        <v>1</v>
      </c>
      <c r="K2374">
        <v>4</v>
      </c>
      <c r="L2374" t="b">
        <v>0</v>
      </c>
      <c r="U2374">
        <v>8.1</v>
      </c>
    </row>
    <row r="2375" spans="1:21" x14ac:dyDescent="0.3">
      <c r="A2375">
        <v>25</v>
      </c>
      <c r="B2375">
        <v>34</v>
      </c>
      <c r="C2375">
        <v>3262451</v>
      </c>
      <c r="D2375">
        <v>1526293</v>
      </c>
      <c r="E2375" t="s">
        <v>86</v>
      </c>
      <c r="I2375" t="b">
        <v>1</v>
      </c>
      <c r="K2375">
        <v>4</v>
      </c>
      <c r="L2375" t="b">
        <v>0</v>
      </c>
      <c r="U2375">
        <v>8.1</v>
      </c>
    </row>
    <row r="2376" spans="1:21" x14ac:dyDescent="0.3">
      <c r="A2376">
        <v>25</v>
      </c>
      <c r="B2376">
        <v>35</v>
      </c>
      <c r="C2376">
        <v>3262451</v>
      </c>
      <c r="D2376">
        <v>1526293</v>
      </c>
      <c r="E2376" t="s">
        <v>86</v>
      </c>
      <c r="I2376" t="b">
        <v>1</v>
      </c>
      <c r="K2376">
        <v>11</v>
      </c>
      <c r="L2376" t="b">
        <v>0</v>
      </c>
      <c r="U2376">
        <v>8.1</v>
      </c>
    </row>
    <row r="2377" spans="1:21" x14ac:dyDescent="0.3">
      <c r="A2377">
        <v>25</v>
      </c>
      <c r="B2377">
        <v>36</v>
      </c>
      <c r="C2377">
        <v>3777575</v>
      </c>
      <c r="D2377">
        <v>1526293</v>
      </c>
      <c r="E2377" t="s">
        <v>86</v>
      </c>
      <c r="I2377" t="b">
        <v>1</v>
      </c>
      <c r="K2377">
        <v>4</v>
      </c>
      <c r="L2377" t="b">
        <v>0</v>
      </c>
      <c r="U2377">
        <v>8.1</v>
      </c>
    </row>
    <row r="2378" spans="1:21" x14ac:dyDescent="0.3">
      <c r="A2378">
        <v>25</v>
      </c>
      <c r="B2378">
        <v>37</v>
      </c>
      <c r="C2378">
        <v>3777575</v>
      </c>
      <c r="D2378">
        <v>1526293</v>
      </c>
      <c r="E2378" t="s">
        <v>86</v>
      </c>
      <c r="I2378" t="b">
        <v>1</v>
      </c>
      <c r="K2378">
        <v>4</v>
      </c>
      <c r="L2378" t="b">
        <v>0</v>
      </c>
      <c r="U2378">
        <v>8.1</v>
      </c>
    </row>
    <row r="2379" spans="1:21" x14ac:dyDescent="0.3">
      <c r="A2379">
        <v>25</v>
      </c>
      <c r="B2379">
        <v>38</v>
      </c>
      <c r="C2379">
        <v>3777575</v>
      </c>
      <c r="D2379">
        <v>1526293</v>
      </c>
      <c r="E2379" t="s">
        <v>86</v>
      </c>
      <c r="I2379" t="b">
        <v>1</v>
      </c>
      <c r="K2379">
        <v>4</v>
      </c>
      <c r="L2379" t="b">
        <v>0</v>
      </c>
      <c r="U2379">
        <v>8.1</v>
      </c>
    </row>
    <row r="2380" spans="1:21" x14ac:dyDescent="0.3">
      <c r="A2380">
        <v>25</v>
      </c>
      <c r="B2380">
        <v>39</v>
      </c>
      <c r="C2380">
        <v>3777575</v>
      </c>
      <c r="D2380">
        <v>1526293</v>
      </c>
      <c r="E2380" t="s">
        <v>86</v>
      </c>
      <c r="I2380" t="b">
        <v>1</v>
      </c>
      <c r="K2380">
        <v>94</v>
      </c>
      <c r="L2380" t="b">
        <v>1</v>
      </c>
      <c r="U2380">
        <v>8.1</v>
      </c>
    </row>
    <row r="2381" spans="1:21" x14ac:dyDescent="0.3">
      <c r="A2381">
        <v>25</v>
      </c>
      <c r="B2381">
        <v>40</v>
      </c>
      <c r="C2381">
        <v>3777575</v>
      </c>
      <c r="D2381">
        <v>1526293</v>
      </c>
      <c r="E2381" t="s">
        <v>86</v>
      </c>
      <c r="I2381" t="b">
        <v>1</v>
      </c>
      <c r="K2381">
        <v>21</v>
      </c>
      <c r="L2381" t="b">
        <v>0</v>
      </c>
      <c r="U2381">
        <v>8.1</v>
      </c>
    </row>
    <row r="2382" spans="1:21" x14ac:dyDescent="0.3">
      <c r="A2382">
        <v>25</v>
      </c>
      <c r="B2382">
        <v>41</v>
      </c>
      <c r="C2382">
        <v>3777575</v>
      </c>
      <c r="D2382">
        <v>1717079</v>
      </c>
      <c r="E2382" t="s">
        <v>86</v>
      </c>
      <c r="I2382" t="b">
        <v>1</v>
      </c>
      <c r="K2382">
        <v>5</v>
      </c>
      <c r="L2382" t="b">
        <v>0</v>
      </c>
      <c r="U2382">
        <v>8.1</v>
      </c>
    </row>
    <row r="2383" spans="1:21" x14ac:dyDescent="0.3">
      <c r="A2383">
        <v>25</v>
      </c>
      <c r="B2383">
        <v>42</v>
      </c>
      <c r="C2383">
        <v>3777575</v>
      </c>
      <c r="D2383">
        <v>1717079</v>
      </c>
      <c r="E2383" t="s">
        <v>86</v>
      </c>
      <c r="I2383" t="b">
        <v>1</v>
      </c>
      <c r="K2383">
        <v>5</v>
      </c>
      <c r="L2383" t="b">
        <v>0</v>
      </c>
      <c r="U2383">
        <v>8.1</v>
      </c>
    </row>
    <row r="2384" spans="1:21" x14ac:dyDescent="0.3">
      <c r="A2384">
        <v>25</v>
      </c>
      <c r="B2384">
        <v>43</v>
      </c>
      <c r="C2384">
        <v>3777575</v>
      </c>
      <c r="D2384">
        <v>1717079</v>
      </c>
      <c r="E2384" t="s">
        <v>86</v>
      </c>
      <c r="I2384" t="b">
        <v>1</v>
      </c>
      <c r="K2384">
        <v>5</v>
      </c>
      <c r="L2384" t="b">
        <v>0</v>
      </c>
      <c r="U2384">
        <v>8.1</v>
      </c>
    </row>
    <row r="2385" spans="1:21" x14ac:dyDescent="0.3">
      <c r="A2385">
        <v>25</v>
      </c>
      <c r="B2385">
        <v>44</v>
      </c>
      <c r="C2385">
        <v>3777575</v>
      </c>
      <c r="D2385">
        <v>1717079</v>
      </c>
      <c r="E2385" t="s">
        <v>86</v>
      </c>
      <c r="I2385" t="b">
        <v>1</v>
      </c>
      <c r="K2385">
        <v>5</v>
      </c>
      <c r="L2385" t="b">
        <v>0</v>
      </c>
      <c r="U2385">
        <v>8.1</v>
      </c>
    </row>
    <row r="2386" spans="1:21" x14ac:dyDescent="0.3">
      <c r="A2386">
        <v>25</v>
      </c>
      <c r="B2386">
        <v>45</v>
      </c>
      <c r="C2386">
        <v>3777575</v>
      </c>
      <c r="D2386">
        <v>1717079</v>
      </c>
      <c r="E2386" t="s">
        <v>86</v>
      </c>
      <c r="I2386" t="b">
        <v>1</v>
      </c>
      <c r="K2386">
        <v>11</v>
      </c>
      <c r="L2386" t="b">
        <v>0</v>
      </c>
      <c r="U2386">
        <v>8.1</v>
      </c>
    </row>
    <row r="2387" spans="1:21" x14ac:dyDescent="0.3">
      <c r="A2387">
        <v>25</v>
      </c>
      <c r="B2387">
        <v>46</v>
      </c>
      <c r="C2387">
        <v>4292699</v>
      </c>
      <c r="D2387">
        <v>1717079</v>
      </c>
      <c r="E2387" t="s">
        <v>86</v>
      </c>
      <c r="I2387" t="b">
        <v>1</v>
      </c>
      <c r="K2387">
        <v>5</v>
      </c>
      <c r="L2387" t="b">
        <v>0</v>
      </c>
      <c r="U2387">
        <v>8.1</v>
      </c>
    </row>
    <row r="2388" spans="1:21" x14ac:dyDescent="0.3">
      <c r="A2388">
        <v>25</v>
      </c>
      <c r="B2388">
        <v>47</v>
      </c>
      <c r="C2388">
        <v>4292699</v>
      </c>
      <c r="D2388">
        <v>1717079</v>
      </c>
      <c r="E2388" t="s">
        <v>86</v>
      </c>
      <c r="I2388" t="b">
        <v>1</v>
      </c>
      <c r="K2388">
        <v>5</v>
      </c>
      <c r="L2388" t="b">
        <v>0</v>
      </c>
      <c r="U2388">
        <v>8.1</v>
      </c>
    </row>
    <row r="2389" spans="1:21" x14ac:dyDescent="0.3">
      <c r="A2389">
        <v>25</v>
      </c>
      <c r="B2389">
        <v>48</v>
      </c>
      <c r="C2389">
        <v>4292699</v>
      </c>
      <c r="D2389">
        <v>1717079</v>
      </c>
      <c r="E2389" t="s">
        <v>86</v>
      </c>
      <c r="I2389" t="b">
        <v>1</v>
      </c>
      <c r="K2389">
        <v>5</v>
      </c>
      <c r="L2389" t="b">
        <v>0</v>
      </c>
      <c r="U2389">
        <v>8.1</v>
      </c>
    </row>
    <row r="2390" spans="1:21" x14ac:dyDescent="0.3">
      <c r="A2390">
        <v>25</v>
      </c>
      <c r="B2390">
        <v>49</v>
      </c>
      <c r="C2390">
        <v>4292699</v>
      </c>
      <c r="D2390">
        <v>1717079</v>
      </c>
      <c r="E2390" t="s">
        <v>86</v>
      </c>
      <c r="I2390" t="b">
        <v>1</v>
      </c>
      <c r="K2390">
        <v>95</v>
      </c>
      <c r="L2390" t="b">
        <v>1</v>
      </c>
      <c r="U2390">
        <v>8.1</v>
      </c>
    </row>
    <row r="2391" spans="1:21" x14ac:dyDescent="0.3">
      <c r="A2391">
        <v>25</v>
      </c>
      <c r="B2391">
        <v>50</v>
      </c>
      <c r="C2391">
        <v>4292699</v>
      </c>
      <c r="D2391">
        <v>1717079</v>
      </c>
      <c r="E2391" t="s">
        <v>86</v>
      </c>
      <c r="I2391" t="b">
        <v>1</v>
      </c>
      <c r="K2391">
        <v>21</v>
      </c>
      <c r="L2391" t="b">
        <v>0</v>
      </c>
      <c r="U2391">
        <v>8.1</v>
      </c>
    </row>
    <row r="2392" spans="1:21" x14ac:dyDescent="0.3">
      <c r="A2392">
        <v>26</v>
      </c>
      <c r="B2392">
        <v>1</v>
      </c>
      <c r="C2392">
        <v>2575619</v>
      </c>
      <c r="D2392">
        <v>1430900</v>
      </c>
      <c r="E2392" t="s">
        <v>86</v>
      </c>
      <c r="I2392" t="b">
        <v>1</v>
      </c>
      <c r="K2392">
        <v>1</v>
      </c>
      <c r="L2392" t="b">
        <v>0</v>
      </c>
      <c r="U2392">
        <v>8.1</v>
      </c>
    </row>
    <row r="2393" spans="1:21" x14ac:dyDescent="0.3">
      <c r="A2393">
        <v>26</v>
      </c>
      <c r="B2393">
        <v>2</v>
      </c>
      <c r="C2393">
        <v>2575619</v>
      </c>
      <c r="D2393">
        <v>1430900</v>
      </c>
      <c r="E2393" t="s">
        <v>86</v>
      </c>
      <c r="I2393" t="b">
        <v>1</v>
      </c>
      <c r="K2393">
        <v>1</v>
      </c>
      <c r="L2393" t="b">
        <v>0</v>
      </c>
      <c r="U2393">
        <v>8.1</v>
      </c>
    </row>
    <row r="2394" spans="1:21" x14ac:dyDescent="0.3">
      <c r="A2394">
        <v>26</v>
      </c>
      <c r="B2394">
        <v>3</v>
      </c>
      <c r="C2394">
        <v>2575619</v>
      </c>
      <c r="D2394">
        <v>1430900</v>
      </c>
      <c r="E2394" t="s">
        <v>86</v>
      </c>
      <c r="I2394" t="b">
        <v>1</v>
      </c>
      <c r="K2394">
        <v>1</v>
      </c>
      <c r="L2394" t="b">
        <v>0</v>
      </c>
      <c r="U2394">
        <v>8.1</v>
      </c>
    </row>
    <row r="2395" spans="1:21" x14ac:dyDescent="0.3">
      <c r="A2395">
        <v>26</v>
      </c>
      <c r="B2395">
        <v>4</v>
      </c>
      <c r="C2395">
        <v>2575619</v>
      </c>
      <c r="D2395">
        <v>1430900</v>
      </c>
      <c r="E2395" t="s">
        <v>86</v>
      </c>
      <c r="I2395" t="b">
        <v>1</v>
      </c>
      <c r="K2395">
        <v>1</v>
      </c>
      <c r="L2395" t="b">
        <v>0</v>
      </c>
      <c r="U2395">
        <v>8.1</v>
      </c>
    </row>
    <row r="2396" spans="1:21" x14ac:dyDescent="0.3">
      <c r="A2396">
        <v>26</v>
      </c>
      <c r="B2396">
        <v>5</v>
      </c>
      <c r="C2396">
        <v>2575619</v>
      </c>
      <c r="D2396">
        <v>1430900</v>
      </c>
      <c r="E2396" t="s">
        <v>86</v>
      </c>
      <c r="I2396" t="b">
        <v>1</v>
      </c>
      <c r="K2396">
        <v>11</v>
      </c>
      <c r="L2396" t="b">
        <v>0</v>
      </c>
      <c r="U2396">
        <v>8.1</v>
      </c>
    </row>
    <row r="2397" spans="1:21" x14ac:dyDescent="0.3">
      <c r="A2397">
        <v>26</v>
      </c>
      <c r="B2397">
        <v>6</v>
      </c>
      <c r="C2397">
        <v>3348305</v>
      </c>
      <c r="D2397">
        <v>1430900</v>
      </c>
      <c r="E2397" t="s">
        <v>86</v>
      </c>
      <c r="I2397" t="b">
        <v>1</v>
      </c>
      <c r="K2397">
        <v>1</v>
      </c>
      <c r="L2397" t="b">
        <v>0</v>
      </c>
      <c r="U2397">
        <v>8.1</v>
      </c>
    </row>
    <row r="2398" spans="1:21" x14ac:dyDescent="0.3">
      <c r="A2398">
        <v>26</v>
      </c>
      <c r="B2398">
        <v>7</v>
      </c>
      <c r="C2398">
        <v>3348305</v>
      </c>
      <c r="D2398">
        <v>1430900</v>
      </c>
      <c r="E2398" t="s">
        <v>86</v>
      </c>
      <c r="I2398" t="b">
        <v>1</v>
      </c>
      <c r="K2398">
        <v>1</v>
      </c>
      <c r="L2398" t="b">
        <v>0</v>
      </c>
      <c r="U2398">
        <v>8.1</v>
      </c>
    </row>
    <row r="2399" spans="1:21" x14ac:dyDescent="0.3">
      <c r="A2399">
        <v>26</v>
      </c>
      <c r="B2399">
        <v>8</v>
      </c>
      <c r="C2399">
        <v>3348305</v>
      </c>
      <c r="D2399">
        <v>1430900</v>
      </c>
      <c r="E2399" t="s">
        <v>86</v>
      </c>
      <c r="I2399" t="b">
        <v>1</v>
      </c>
      <c r="K2399">
        <v>1</v>
      </c>
      <c r="L2399" t="b">
        <v>0</v>
      </c>
      <c r="U2399">
        <v>8.1</v>
      </c>
    </row>
    <row r="2400" spans="1:21" x14ac:dyDescent="0.3">
      <c r="A2400">
        <v>26</v>
      </c>
      <c r="B2400">
        <v>9</v>
      </c>
      <c r="C2400">
        <v>3348305</v>
      </c>
      <c r="D2400">
        <v>1430900</v>
      </c>
      <c r="E2400" t="s">
        <v>86</v>
      </c>
      <c r="I2400" t="b">
        <v>1</v>
      </c>
      <c r="K2400">
        <v>91</v>
      </c>
      <c r="L2400" t="b">
        <v>1</v>
      </c>
      <c r="U2400">
        <v>8.1</v>
      </c>
    </row>
    <row r="2401" spans="1:21" x14ac:dyDescent="0.3">
      <c r="A2401">
        <v>26</v>
      </c>
      <c r="B2401">
        <v>10</v>
      </c>
      <c r="C2401">
        <v>3348305</v>
      </c>
      <c r="D2401">
        <v>1430900</v>
      </c>
      <c r="E2401" t="s">
        <v>86</v>
      </c>
      <c r="I2401" t="b">
        <v>1</v>
      </c>
      <c r="K2401">
        <v>21</v>
      </c>
      <c r="L2401" t="b">
        <v>0</v>
      </c>
      <c r="U2401">
        <v>8.1</v>
      </c>
    </row>
    <row r="2402" spans="1:21" x14ac:dyDescent="0.3">
      <c r="A2402">
        <v>26</v>
      </c>
      <c r="B2402">
        <v>11</v>
      </c>
      <c r="C2402">
        <v>3348305</v>
      </c>
      <c r="D2402">
        <v>1717079</v>
      </c>
      <c r="E2402" t="s">
        <v>86</v>
      </c>
      <c r="I2402" t="b">
        <v>1</v>
      </c>
      <c r="K2402">
        <v>2</v>
      </c>
      <c r="L2402" t="b">
        <v>0</v>
      </c>
      <c r="U2402">
        <v>8.1</v>
      </c>
    </row>
    <row r="2403" spans="1:21" x14ac:dyDescent="0.3">
      <c r="A2403">
        <v>26</v>
      </c>
      <c r="B2403">
        <v>12</v>
      </c>
      <c r="C2403">
        <v>3348305</v>
      </c>
      <c r="D2403">
        <v>1717079</v>
      </c>
      <c r="E2403" t="s">
        <v>86</v>
      </c>
      <c r="I2403" t="b">
        <v>1</v>
      </c>
      <c r="K2403">
        <v>2</v>
      </c>
      <c r="L2403" t="b">
        <v>0</v>
      </c>
      <c r="U2403">
        <v>8.1</v>
      </c>
    </row>
    <row r="2404" spans="1:21" x14ac:dyDescent="0.3">
      <c r="A2404">
        <v>26</v>
      </c>
      <c r="B2404">
        <v>13</v>
      </c>
      <c r="C2404">
        <v>3348305</v>
      </c>
      <c r="D2404">
        <v>1717079</v>
      </c>
      <c r="E2404" t="s">
        <v>86</v>
      </c>
      <c r="I2404" t="b">
        <v>1</v>
      </c>
      <c r="K2404">
        <v>2</v>
      </c>
      <c r="L2404" t="b">
        <v>0</v>
      </c>
      <c r="U2404">
        <v>8.1</v>
      </c>
    </row>
    <row r="2405" spans="1:21" x14ac:dyDescent="0.3">
      <c r="A2405">
        <v>26</v>
      </c>
      <c r="B2405">
        <v>14</v>
      </c>
      <c r="C2405">
        <v>3348305</v>
      </c>
      <c r="D2405">
        <v>1717079</v>
      </c>
      <c r="E2405" t="s">
        <v>86</v>
      </c>
      <c r="I2405" t="b">
        <v>1</v>
      </c>
      <c r="K2405">
        <v>2</v>
      </c>
      <c r="L2405" t="b">
        <v>0</v>
      </c>
      <c r="U2405">
        <v>8.1</v>
      </c>
    </row>
    <row r="2406" spans="1:21" x14ac:dyDescent="0.3">
      <c r="A2406">
        <v>26</v>
      </c>
      <c r="B2406">
        <v>15</v>
      </c>
      <c r="C2406">
        <v>3348305</v>
      </c>
      <c r="D2406">
        <v>1717079</v>
      </c>
      <c r="E2406" t="s">
        <v>86</v>
      </c>
      <c r="I2406" t="b">
        <v>1</v>
      </c>
      <c r="K2406">
        <v>11</v>
      </c>
      <c r="L2406" t="b">
        <v>0</v>
      </c>
      <c r="U2406">
        <v>8.1</v>
      </c>
    </row>
    <row r="2407" spans="1:21" x14ac:dyDescent="0.3">
      <c r="A2407">
        <v>26</v>
      </c>
      <c r="B2407">
        <v>16</v>
      </c>
      <c r="C2407">
        <v>4120991</v>
      </c>
      <c r="D2407">
        <v>1717079</v>
      </c>
      <c r="E2407" t="s">
        <v>86</v>
      </c>
      <c r="I2407" t="b">
        <v>1</v>
      </c>
      <c r="K2407">
        <v>2</v>
      </c>
      <c r="L2407" t="b">
        <v>0</v>
      </c>
      <c r="U2407">
        <v>8.1</v>
      </c>
    </row>
    <row r="2408" spans="1:21" x14ac:dyDescent="0.3">
      <c r="A2408">
        <v>26</v>
      </c>
      <c r="B2408">
        <v>17</v>
      </c>
      <c r="C2408">
        <v>4120991</v>
      </c>
      <c r="D2408">
        <v>1717079</v>
      </c>
      <c r="E2408" t="s">
        <v>86</v>
      </c>
      <c r="I2408" t="b">
        <v>1</v>
      </c>
      <c r="K2408">
        <v>2</v>
      </c>
      <c r="L2408" t="b">
        <v>0</v>
      </c>
      <c r="U2408">
        <v>8.1</v>
      </c>
    </row>
    <row r="2409" spans="1:21" x14ac:dyDescent="0.3">
      <c r="A2409">
        <v>26</v>
      </c>
      <c r="B2409">
        <v>18</v>
      </c>
      <c r="C2409">
        <v>4120991</v>
      </c>
      <c r="D2409">
        <v>1717079</v>
      </c>
      <c r="E2409" t="s">
        <v>86</v>
      </c>
      <c r="I2409" t="b">
        <v>1</v>
      </c>
      <c r="K2409">
        <v>2</v>
      </c>
      <c r="L2409" t="b">
        <v>0</v>
      </c>
      <c r="U2409">
        <v>8.1</v>
      </c>
    </row>
    <row r="2410" spans="1:21" x14ac:dyDescent="0.3">
      <c r="A2410">
        <v>26</v>
      </c>
      <c r="B2410">
        <v>19</v>
      </c>
      <c r="C2410">
        <v>4120991</v>
      </c>
      <c r="D2410">
        <v>1717079</v>
      </c>
      <c r="E2410" t="s">
        <v>86</v>
      </c>
      <c r="I2410" t="b">
        <v>1</v>
      </c>
      <c r="K2410">
        <v>92</v>
      </c>
      <c r="L2410" t="b">
        <v>1</v>
      </c>
      <c r="U2410">
        <v>8.1</v>
      </c>
    </row>
    <row r="2411" spans="1:21" x14ac:dyDescent="0.3">
      <c r="A2411">
        <v>26</v>
      </c>
      <c r="B2411">
        <v>20</v>
      </c>
      <c r="C2411">
        <v>4120991</v>
      </c>
      <c r="D2411">
        <v>1717079</v>
      </c>
      <c r="E2411" t="s">
        <v>86</v>
      </c>
      <c r="I2411" t="b">
        <v>1</v>
      </c>
      <c r="K2411">
        <v>21</v>
      </c>
      <c r="L2411" t="b">
        <v>0</v>
      </c>
      <c r="U2411">
        <v>8.1</v>
      </c>
    </row>
    <row r="2412" spans="1:21" x14ac:dyDescent="0.3">
      <c r="A2412">
        <v>26</v>
      </c>
      <c r="B2412">
        <v>21</v>
      </c>
      <c r="C2412">
        <v>4120991</v>
      </c>
      <c r="D2412">
        <v>2003259</v>
      </c>
      <c r="E2412" t="s">
        <v>86</v>
      </c>
      <c r="I2412" t="b">
        <v>1</v>
      </c>
      <c r="K2412">
        <v>3</v>
      </c>
      <c r="L2412" t="b">
        <v>0</v>
      </c>
      <c r="U2412">
        <v>8.1</v>
      </c>
    </row>
    <row r="2413" spans="1:21" x14ac:dyDescent="0.3">
      <c r="A2413">
        <v>26</v>
      </c>
      <c r="B2413">
        <v>22</v>
      </c>
      <c r="C2413">
        <v>4120991</v>
      </c>
      <c r="D2413">
        <v>2003259</v>
      </c>
      <c r="E2413" t="s">
        <v>86</v>
      </c>
      <c r="I2413" t="b">
        <v>1</v>
      </c>
      <c r="K2413">
        <v>3</v>
      </c>
      <c r="L2413" t="b">
        <v>0</v>
      </c>
      <c r="U2413">
        <v>8.1</v>
      </c>
    </row>
    <row r="2414" spans="1:21" x14ac:dyDescent="0.3">
      <c r="A2414">
        <v>26</v>
      </c>
      <c r="B2414">
        <v>23</v>
      </c>
      <c r="C2414">
        <v>4120991</v>
      </c>
      <c r="D2414">
        <v>2003259</v>
      </c>
      <c r="E2414" t="s">
        <v>86</v>
      </c>
      <c r="I2414" t="b">
        <v>1</v>
      </c>
      <c r="K2414">
        <v>3</v>
      </c>
      <c r="L2414" t="b">
        <v>0</v>
      </c>
      <c r="U2414">
        <v>8.1</v>
      </c>
    </row>
    <row r="2415" spans="1:21" x14ac:dyDescent="0.3">
      <c r="A2415">
        <v>26</v>
      </c>
      <c r="B2415">
        <v>24</v>
      </c>
      <c r="C2415">
        <v>4120991</v>
      </c>
      <c r="D2415">
        <v>2003259</v>
      </c>
      <c r="E2415" t="s">
        <v>86</v>
      </c>
      <c r="I2415" t="b">
        <v>1</v>
      </c>
      <c r="K2415">
        <v>3</v>
      </c>
      <c r="L2415" t="b">
        <v>0</v>
      </c>
      <c r="U2415">
        <v>8.1</v>
      </c>
    </row>
    <row r="2416" spans="1:21" x14ac:dyDescent="0.3">
      <c r="A2416">
        <v>26</v>
      </c>
      <c r="B2416">
        <v>25</v>
      </c>
      <c r="C2416">
        <v>4120991</v>
      </c>
      <c r="D2416">
        <v>2003259</v>
      </c>
      <c r="E2416" t="s">
        <v>86</v>
      </c>
      <c r="I2416" t="b">
        <v>1</v>
      </c>
      <c r="K2416">
        <v>11</v>
      </c>
      <c r="L2416" t="b">
        <v>0</v>
      </c>
      <c r="U2416">
        <v>8.1</v>
      </c>
    </row>
    <row r="2417" spans="1:21" x14ac:dyDescent="0.3">
      <c r="A2417">
        <v>26</v>
      </c>
      <c r="B2417">
        <v>26</v>
      </c>
      <c r="C2417">
        <v>4893676</v>
      </c>
      <c r="D2417">
        <v>2003259</v>
      </c>
      <c r="E2417" t="s">
        <v>86</v>
      </c>
      <c r="I2417" t="b">
        <v>1</v>
      </c>
      <c r="K2417">
        <v>3</v>
      </c>
      <c r="L2417" t="b">
        <v>0</v>
      </c>
      <c r="U2417">
        <v>8.1</v>
      </c>
    </row>
    <row r="2418" spans="1:21" x14ac:dyDescent="0.3">
      <c r="A2418">
        <v>26</v>
      </c>
      <c r="B2418">
        <v>27</v>
      </c>
      <c r="C2418">
        <v>4893676</v>
      </c>
      <c r="D2418">
        <v>2003259</v>
      </c>
      <c r="E2418" t="s">
        <v>86</v>
      </c>
      <c r="I2418" t="b">
        <v>1</v>
      </c>
      <c r="K2418">
        <v>3</v>
      </c>
      <c r="L2418" t="b">
        <v>0</v>
      </c>
      <c r="U2418">
        <v>8.1</v>
      </c>
    </row>
    <row r="2419" spans="1:21" x14ac:dyDescent="0.3">
      <c r="A2419">
        <v>26</v>
      </c>
      <c r="B2419">
        <v>28</v>
      </c>
      <c r="C2419">
        <v>4893676</v>
      </c>
      <c r="D2419">
        <v>2003259</v>
      </c>
      <c r="E2419" t="s">
        <v>86</v>
      </c>
      <c r="I2419" t="b">
        <v>1</v>
      </c>
      <c r="K2419">
        <v>3</v>
      </c>
      <c r="L2419" t="b">
        <v>0</v>
      </c>
      <c r="U2419">
        <v>8.1</v>
      </c>
    </row>
    <row r="2420" spans="1:21" x14ac:dyDescent="0.3">
      <c r="A2420">
        <v>26</v>
      </c>
      <c r="B2420">
        <v>29</v>
      </c>
      <c r="C2420">
        <v>4893676</v>
      </c>
      <c r="D2420">
        <v>2003259</v>
      </c>
      <c r="E2420" t="s">
        <v>86</v>
      </c>
      <c r="I2420" t="b">
        <v>1</v>
      </c>
      <c r="K2420">
        <v>93</v>
      </c>
      <c r="L2420" t="b">
        <v>1</v>
      </c>
      <c r="U2420">
        <v>8.1</v>
      </c>
    </row>
    <row r="2421" spans="1:21" x14ac:dyDescent="0.3">
      <c r="A2421">
        <v>26</v>
      </c>
      <c r="B2421">
        <v>30</v>
      </c>
      <c r="C2421">
        <v>4893676</v>
      </c>
      <c r="D2421">
        <v>2003259</v>
      </c>
      <c r="E2421" t="s">
        <v>86</v>
      </c>
      <c r="I2421" t="b">
        <v>1</v>
      </c>
      <c r="K2421">
        <v>21</v>
      </c>
      <c r="L2421" t="b">
        <v>0</v>
      </c>
      <c r="U2421">
        <v>8.1</v>
      </c>
    </row>
    <row r="2422" spans="1:21" x14ac:dyDescent="0.3">
      <c r="A2422">
        <v>26</v>
      </c>
      <c r="B2422">
        <v>31</v>
      </c>
      <c r="C2422">
        <v>4893676</v>
      </c>
      <c r="D2422">
        <v>2289439</v>
      </c>
      <c r="E2422" t="s">
        <v>86</v>
      </c>
      <c r="I2422" t="b">
        <v>1</v>
      </c>
      <c r="K2422">
        <v>4</v>
      </c>
      <c r="L2422" t="b">
        <v>0</v>
      </c>
      <c r="U2422">
        <v>8.1</v>
      </c>
    </row>
    <row r="2423" spans="1:21" x14ac:dyDescent="0.3">
      <c r="A2423">
        <v>26</v>
      </c>
      <c r="B2423">
        <v>32</v>
      </c>
      <c r="C2423">
        <v>4893676</v>
      </c>
      <c r="D2423">
        <v>2289439</v>
      </c>
      <c r="E2423" t="s">
        <v>86</v>
      </c>
      <c r="I2423" t="b">
        <v>1</v>
      </c>
      <c r="K2423">
        <v>4</v>
      </c>
      <c r="L2423" t="b">
        <v>0</v>
      </c>
      <c r="U2423">
        <v>8.1</v>
      </c>
    </row>
    <row r="2424" spans="1:21" x14ac:dyDescent="0.3">
      <c r="A2424">
        <v>26</v>
      </c>
      <c r="B2424">
        <v>33</v>
      </c>
      <c r="C2424">
        <v>4893676</v>
      </c>
      <c r="D2424">
        <v>2289439</v>
      </c>
      <c r="E2424" t="s">
        <v>86</v>
      </c>
      <c r="I2424" t="b">
        <v>1</v>
      </c>
      <c r="K2424">
        <v>4</v>
      </c>
      <c r="L2424" t="b">
        <v>0</v>
      </c>
      <c r="U2424">
        <v>8.1</v>
      </c>
    </row>
    <row r="2425" spans="1:21" x14ac:dyDescent="0.3">
      <c r="A2425">
        <v>26</v>
      </c>
      <c r="B2425">
        <v>34</v>
      </c>
      <c r="C2425">
        <v>4893676</v>
      </c>
      <c r="D2425">
        <v>2289439</v>
      </c>
      <c r="E2425" t="s">
        <v>86</v>
      </c>
      <c r="I2425" t="b">
        <v>1</v>
      </c>
      <c r="K2425">
        <v>4</v>
      </c>
      <c r="L2425" t="b">
        <v>0</v>
      </c>
      <c r="U2425">
        <v>8.1</v>
      </c>
    </row>
    <row r="2426" spans="1:21" x14ac:dyDescent="0.3">
      <c r="A2426">
        <v>26</v>
      </c>
      <c r="B2426">
        <v>35</v>
      </c>
      <c r="C2426">
        <v>4893676</v>
      </c>
      <c r="D2426">
        <v>2289439</v>
      </c>
      <c r="E2426" t="s">
        <v>86</v>
      </c>
      <c r="I2426" t="b">
        <v>1</v>
      </c>
      <c r="K2426">
        <v>11</v>
      </c>
      <c r="L2426" t="b">
        <v>0</v>
      </c>
      <c r="U2426">
        <v>8.1</v>
      </c>
    </row>
    <row r="2427" spans="1:21" x14ac:dyDescent="0.3">
      <c r="A2427">
        <v>26</v>
      </c>
      <c r="B2427">
        <v>36</v>
      </c>
      <c r="C2427">
        <v>5666362</v>
      </c>
      <c r="D2427">
        <v>2289439</v>
      </c>
      <c r="E2427" t="s">
        <v>86</v>
      </c>
      <c r="I2427" t="b">
        <v>1</v>
      </c>
      <c r="K2427">
        <v>4</v>
      </c>
      <c r="L2427" t="b">
        <v>0</v>
      </c>
      <c r="U2427">
        <v>8.1</v>
      </c>
    </row>
    <row r="2428" spans="1:21" x14ac:dyDescent="0.3">
      <c r="A2428">
        <v>26</v>
      </c>
      <c r="B2428">
        <v>37</v>
      </c>
      <c r="C2428">
        <v>5666362</v>
      </c>
      <c r="D2428">
        <v>2289439</v>
      </c>
      <c r="E2428" t="s">
        <v>86</v>
      </c>
      <c r="I2428" t="b">
        <v>1</v>
      </c>
      <c r="K2428">
        <v>4</v>
      </c>
      <c r="L2428" t="b">
        <v>0</v>
      </c>
      <c r="U2428">
        <v>8.1</v>
      </c>
    </row>
    <row r="2429" spans="1:21" x14ac:dyDescent="0.3">
      <c r="A2429">
        <v>26</v>
      </c>
      <c r="B2429">
        <v>38</v>
      </c>
      <c r="C2429">
        <v>5666362</v>
      </c>
      <c r="D2429">
        <v>2289439</v>
      </c>
      <c r="E2429" t="s">
        <v>86</v>
      </c>
      <c r="I2429" t="b">
        <v>1</v>
      </c>
      <c r="K2429">
        <v>4</v>
      </c>
      <c r="L2429" t="b">
        <v>0</v>
      </c>
      <c r="U2429">
        <v>8.1</v>
      </c>
    </row>
    <row r="2430" spans="1:21" x14ac:dyDescent="0.3">
      <c r="A2430">
        <v>26</v>
      </c>
      <c r="B2430">
        <v>39</v>
      </c>
      <c r="C2430">
        <v>5666362</v>
      </c>
      <c r="D2430">
        <v>2289439</v>
      </c>
      <c r="E2430" t="s">
        <v>86</v>
      </c>
      <c r="I2430" t="b">
        <v>1</v>
      </c>
      <c r="K2430">
        <v>94</v>
      </c>
      <c r="L2430" t="b">
        <v>1</v>
      </c>
      <c r="U2430">
        <v>8.1</v>
      </c>
    </row>
    <row r="2431" spans="1:21" x14ac:dyDescent="0.3">
      <c r="A2431">
        <v>26</v>
      </c>
      <c r="B2431">
        <v>40</v>
      </c>
      <c r="C2431">
        <v>5666362</v>
      </c>
      <c r="D2431">
        <v>2289439</v>
      </c>
      <c r="E2431" t="s">
        <v>86</v>
      </c>
      <c r="I2431" t="b">
        <v>1</v>
      </c>
      <c r="K2431">
        <v>21</v>
      </c>
      <c r="L2431" t="b">
        <v>0</v>
      </c>
      <c r="U2431">
        <v>8.1</v>
      </c>
    </row>
    <row r="2432" spans="1:21" x14ac:dyDescent="0.3">
      <c r="A2432">
        <v>26</v>
      </c>
      <c r="B2432">
        <v>41</v>
      </c>
      <c r="C2432">
        <v>5666362</v>
      </c>
      <c r="D2432">
        <v>2575619</v>
      </c>
      <c r="E2432" t="s">
        <v>86</v>
      </c>
      <c r="I2432" t="b">
        <v>1</v>
      </c>
      <c r="K2432">
        <v>5</v>
      </c>
      <c r="L2432" t="b">
        <v>0</v>
      </c>
      <c r="U2432">
        <v>8.1</v>
      </c>
    </row>
    <row r="2433" spans="1:21" x14ac:dyDescent="0.3">
      <c r="A2433">
        <v>26</v>
      </c>
      <c r="B2433">
        <v>42</v>
      </c>
      <c r="C2433">
        <v>5666362</v>
      </c>
      <c r="D2433">
        <v>2575619</v>
      </c>
      <c r="E2433" t="s">
        <v>86</v>
      </c>
      <c r="I2433" t="b">
        <v>1</v>
      </c>
      <c r="K2433">
        <v>5</v>
      </c>
      <c r="L2433" t="b">
        <v>0</v>
      </c>
      <c r="U2433">
        <v>8.1</v>
      </c>
    </row>
    <row r="2434" spans="1:21" x14ac:dyDescent="0.3">
      <c r="A2434">
        <v>26</v>
      </c>
      <c r="B2434">
        <v>43</v>
      </c>
      <c r="C2434">
        <v>5666362</v>
      </c>
      <c r="D2434">
        <v>2575619</v>
      </c>
      <c r="E2434" t="s">
        <v>86</v>
      </c>
      <c r="I2434" t="b">
        <v>1</v>
      </c>
      <c r="K2434">
        <v>5</v>
      </c>
      <c r="L2434" t="b">
        <v>0</v>
      </c>
      <c r="U2434">
        <v>8.1</v>
      </c>
    </row>
    <row r="2435" spans="1:21" x14ac:dyDescent="0.3">
      <c r="A2435">
        <v>26</v>
      </c>
      <c r="B2435">
        <v>44</v>
      </c>
      <c r="C2435">
        <v>5666362</v>
      </c>
      <c r="D2435">
        <v>2575619</v>
      </c>
      <c r="E2435" t="s">
        <v>86</v>
      </c>
      <c r="I2435" t="b">
        <v>1</v>
      </c>
      <c r="K2435">
        <v>5</v>
      </c>
      <c r="L2435" t="b">
        <v>0</v>
      </c>
      <c r="U2435">
        <v>8.1</v>
      </c>
    </row>
    <row r="2436" spans="1:21" x14ac:dyDescent="0.3">
      <c r="A2436">
        <v>26</v>
      </c>
      <c r="B2436">
        <v>45</v>
      </c>
      <c r="C2436">
        <v>5666362</v>
      </c>
      <c r="D2436">
        <v>2575619</v>
      </c>
      <c r="E2436" t="s">
        <v>86</v>
      </c>
      <c r="I2436" t="b">
        <v>1</v>
      </c>
      <c r="K2436">
        <v>11</v>
      </c>
      <c r="L2436" t="b">
        <v>0</v>
      </c>
      <c r="U2436">
        <v>8.1</v>
      </c>
    </row>
    <row r="2437" spans="1:21" x14ac:dyDescent="0.3">
      <c r="A2437">
        <v>26</v>
      </c>
      <c r="B2437">
        <v>46</v>
      </c>
      <c r="C2437">
        <v>6439048</v>
      </c>
      <c r="D2437">
        <v>2575619</v>
      </c>
      <c r="E2437" t="s">
        <v>86</v>
      </c>
      <c r="I2437" t="b">
        <v>1</v>
      </c>
      <c r="K2437">
        <v>5</v>
      </c>
      <c r="L2437" t="b">
        <v>0</v>
      </c>
      <c r="U2437">
        <v>8.1</v>
      </c>
    </row>
    <row r="2438" spans="1:21" x14ac:dyDescent="0.3">
      <c r="A2438">
        <v>26</v>
      </c>
      <c r="B2438">
        <v>47</v>
      </c>
      <c r="C2438">
        <v>6439048</v>
      </c>
      <c r="D2438">
        <v>2575619</v>
      </c>
      <c r="E2438" t="s">
        <v>86</v>
      </c>
      <c r="I2438" t="b">
        <v>1</v>
      </c>
      <c r="K2438">
        <v>5</v>
      </c>
      <c r="L2438" t="b">
        <v>0</v>
      </c>
      <c r="U2438">
        <v>8.1</v>
      </c>
    </row>
    <row r="2439" spans="1:21" x14ac:dyDescent="0.3">
      <c r="A2439">
        <v>26</v>
      </c>
      <c r="B2439">
        <v>48</v>
      </c>
      <c r="C2439">
        <v>6439048</v>
      </c>
      <c r="D2439">
        <v>2575619</v>
      </c>
      <c r="E2439" t="s">
        <v>86</v>
      </c>
      <c r="I2439" t="b">
        <v>1</v>
      </c>
      <c r="K2439">
        <v>5</v>
      </c>
      <c r="L2439" t="b">
        <v>0</v>
      </c>
      <c r="U2439">
        <v>8.1</v>
      </c>
    </row>
    <row r="2440" spans="1:21" x14ac:dyDescent="0.3">
      <c r="A2440">
        <v>26</v>
      </c>
      <c r="B2440">
        <v>49</v>
      </c>
      <c r="C2440">
        <v>6439048</v>
      </c>
      <c r="D2440">
        <v>2575619</v>
      </c>
      <c r="E2440" t="s">
        <v>86</v>
      </c>
      <c r="I2440" t="b">
        <v>1</v>
      </c>
      <c r="K2440">
        <v>95</v>
      </c>
      <c r="L2440" t="b">
        <v>1</v>
      </c>
      <c r="U2440">
        <v>8.1</v>
      </c>
    </row>
    <row r="2441" spans="1:21" x14ac:dyDescent="0.3">
      <c r="A2441">
        <v>26</v>
      </c>
      <c r="B2441">
        <v>50</v>
      </c>
      <c r="C2441">
        <v>6439048</v>
      </c>
      <c r="D2441">
        <v>2575619</v>
      </c>
      <c r="E2441" t="s">
        <v>86</v>
      </c>
      <c r="I2441" t="b">
        <v>1</v>
      </c>
      <c r="K2441">
        <v>21</v>
      </c>
      <c r="L2441" t="b">
        <v>0</v>
      </c>
      <c r="U2441">
        <v>8.1</v>
      </c>
    </row>
    <row r="2442" spans="1:21" x14ac:dyDescent="0.3">
      <c r="A2442">
        <v>27</v>
      </c>
      <c r="B2442">
        <v>1</v>
      </c>
      <c r="C2442">
        <v>3863429</v>
      </c>
      <c r="D2442">
        <v>2146349</v>
      </c>
      <c r="E2442" t="s">
        <v>86</v>
      </c>
      <c r="I2442" t="b">
        <v>1</v>
      </c>
      <c r="K2442">
        <v>1</v>
      </c>
      <c r="L2442" t="b">
        <v>0</v>
      </c>
      <c r="U2442">
        <v>8.1</v>
      </c>
    </row>
    <row r="2443" spans="1:21" x14ac:dyDescent="0.3">
      <c r="A2443">
        <v>27</v>
      </c>
      <c r="B2443">
        <v>2</v>
      </c>
      <c r="C2443">
        <v>3863429</v>
      </c>
      <c r="D2443">
        <v>2146349</v>
      </c>
      <c r="E2443" t="s">
        <v>86</v>
      </c>
      <c r="I2443" t="b">
        <v>1</v>
      </c>
      <c r="K2443">
        <v>1</v>
      </c>
      <c r="L2443" t="b">
        <v>0</v>
      </c>
      <c r="U2443">
        <v>8.1</v>
      </c>
    </row>
    <row r="2444" spans="1:21" x14ac:dyDescent="0.3">
      <c r="A2444">
        <v>27</v>
      </c>
      <c r="B2444">
        <v>3</v>
      </c>
      <c r="C2444">
        <v>3863429</v>
      </c>
      <c r="D2444">
        <v>2146349</v>
      </c>
      <c r="E2444" t="s">
        <v>86</v>
      </c>
      <c r="I2444" t="b">
        <v>1</v>
      </c>
      <c r="K2444">
        <v>1</v>
      </c>
      <c r="L2444" t="b">
        <v>0</v>
      </c>
      <c r="U2444">
        <v>8.1</v>
      </c>
    </row>
    <row r="2445" spans="1:21" x14ac:dyDescent="0.3">
      <c r="A2445">
        <v>27</v>
      </c>
      <c r="B2445">
        <v>4</v>
      </c>
      <c r="C2445">
        <v>3863429</v>
      </c>
      <c r="D2445">
        <v>2146349</v>
      </c>
      <c r="E2445" t="s">
        <v>86</v>
      </c>
      <c r="I2445" t="b">
        <v>1</v>
      </c>
      <c r="K2445">
        <v>1</v>
      </c>
      <c r="L2445" t="b">
        <v>0</v>
      </c>
      <c r="U2445">
        <v>8.1</v>
      </c>
    </row>
    <row r="2446" spans="1:21" x14ac:dyDescent="0.3">
      <c r="A2446">
        <v>27</v>
      </c>
      <c r="B2446">
        <v>5</v>
      </c>
      <c r="C2446">
        <v>3863429</v>
      </c>
      <c r="D2446">
        <v>2146349</v>
      </c>
      <c r="E2446" t="s">
        <v>86</v>
      </c>
      <c r="I2446" t="b">
        <v>1</v>
      </c>
      <c r="K2446">
        <v>11</v>
      </c>
      <c r="L2446" t="b">
        <v>0</v>
      </c>
      <c r="U2446">
        <v>8.1</v>
      </c>
    </row>
    <row r="2447" spans="1:21" x14ac:dyDescent="0.3">
      <c r="A2447">
        <v>27</v>
      </c>
      <c r="B2447">
        <v>6</v>
      </c>
      <c r="C2447">
        <v>5022457</v>
      </c>
      <c r="D2447">
        <v>2146349</v>
      </c>
      <c r="E2447" t="s">
        <v>86</v>
      </c>
      <c r="I2447" t="b">
        <v>1</v>
      </c>
      <c r="K2447">
        <v>1</v>
      </c>
      <c r="L2447" t="b">
        <v>0</v>
      </c>
      <c r="U2447">
        <v>8.1</v>
      </c>
    </row>
    <row r="2448" spans="1:21" x14ac:dyDescent="0.3">
      <c r="A2448">
        <v>27</v>
      </c>
      <c r="B2448">
        <v>7</v>
      </c>
      <c r="C2448">
        <v>5022457</v>
      </c>
      <c r="D2448">
        <v>2146349</v>
      </c>
      <c r="E2448" t="s">
        <v>86</v>
      </c>
      <c r="I2448" t="b">
        <v>1</v>
      </c>
      <c r="K2448">
        <v>1</v>
      </c>
      <c r="L2448" t="b">
        <v>0</v>
      </c>
      <c r="U2448">
        <v>8.1</v>
      </c>
    </row>
    <row r="2449" spans="1:21" x14ac:dyDescent="0.3">
      <c r="A2449">
        <v>27</v>
      </c>
      <c r="B2449">
        <v>8</v>
      </c>
      <c r="C2449">
        <v>5022457</v>
      </c>
      <c r="D2449">
        <v>2146349</v>
      </c>
      <c r="E2449" t="s">
        <v>86</v>
      </c>
      <c r="I2449" t="b">
        <v>1</v>
      </c>
      <c r="K2449">
        <v>1</v>
      </c>
      <c r="L2449" t="b">
        <v>0</v>
      </c>
      <c r="U2449">
        <v>8.1</v>
      </c>
    </row>
    <row r="2450" spans="1:21" x14ac:dyDescent="0.3">
      <c r="A2450">
        <v>27</v>
      </c>
      <c r="B2450">
        <v>9</v>
      </c>
      <c r="C2450">
        <v>5022457</v>
      </c>
      <c r="D2450">
        <v>2146349</v>
      </c>
      <c r="E2450" t="s">
        <v>86</v>
      </c>
      <c r="I2450" t="b">
        <v>1</v>
      </c>
      <c r="K2450">
        <v>91</v>
      </c>
      <c r="L2450" t="b">
        <v>1</v>
      </c>
      <c r="U2450">
        <v>8.1</v>
      </c>
    </row>
    <row r="2451" spans="1:21" x14ac:dyDescent="0.3">
      <c r="A2451">
        <v>27</v>
      </c>
      <c r="B2451">
        <v>10</v>
      </c>
      <c r="C2451">
        <v>5022457</v>
      </c>
      <c r="D2451">
        <v>2146349</v>
      </c>
      <c r="E2451" t="s">
        <v>86</v>
      </c>
      <c r="I2451" t="b">
        <v>1</v>
      </c>
      <c r="K2451">
        <v>21</v>
      </c>
      <c r="L2451" t="b">
        <v>0</v>
      </c>
      <c r="U2451">
        <v>8.1</v>
      </c>
    </row>
    <row r="2452" spans="1:21" x14ac:dyDescent="0.3">
      <c r="A2452">
        <v>27</v>
      </c>
      <c r="B2452">
        <v>11</v>
      </c>
      <c r="C2452">
        <v>5022457</v>
      </c>
      <c r="D2452">
        <v>2575619</v>
      </c>
      <c r="E2452" t="s">
        <v>86</v>
      </c>
      <c r="I2452" t="b">
        <v>1</v>
      </c>
      <c r="K2452">
        <v>2</v>
      </c>
      <c r="L2452" t="b">
        <v>0</v>
      </c>
      <c r="U2452">
        <v>8.1</v>
      </c>
    </row>
    <row r="2453" spans="1:21" x14ac:dyDescent="0.3">
      <c r="A2453">
        <v>27</v>
      </c>
      <c r="B2453">
        <v>12</v>
      </c>
      <c r="C2453">
        <v>5022457</v>
      </c>
      <c r="D2453">
        <v>2575619</v>
      </c>
      <c r="E2453" t="s">
        <v>86</v>
      </c>
      <c r="I2453" t="b">
        <v>1</v>
      </c>
      <c r="K2453">
        <v>2</v>
      </c>
      <c r="L2453" t="b">
        <v>0</v>
      </c>
      <c r="U2453">
        <v>8.1</v>
      </c>
    </row>
    <row r="2454" spans="1:21" x14ac:dyDescent="0.3">
      <c r="A2454">
        <v>27</v>
      </c>
      <c r="B2454">
        <v>13</v>
      </c>
      <c r="C2454">
        <v>5022457</v>
      </c>
      <c r="D2454">
        <v>2575619</v>
      </c>
      <c r="E2454" t="s">
        <v>86</v>
      </c>
      <c r="I2454" t="b">
        <v>1</v>
      </c>
      <c r="K2454">
        <v>2</v>
      </c>
      <c r="L2454" t="b">
        <v>0</v>
      </c>
      <c r="U2454">
        <v>8.1</v>
      </c>
    </row>
    <row r="2455" spans="1:21" x14ac:dyDescent="0.3">
      <c r="A2455">
        <v>27</v>
      </c>
      <c r="B2455">
        <v>14</v>
      </c>
      <c r="C2455">
        <v>5022457</v>
      </c>
      <c r="D2455">
        <v>2575619</v>
      </c>
      <c r="E2455" t="s">
        <v>86</v>
      </c>
      <c r="I2455" t="b">
        <v>1</v>
      </c>
      <c r="K2455">
        <v>2</v>
      </c>
      <c r="L2455" t="b">
        <v>0</v>
      </c>
      <c r="U2455">
        <v>8.1</v>
      </c>
    </row>
    <row r="2456" spans="1:21" x14ac:dyDescent="0.3">
      <c r="A2456">
        <v>27</v>
      </c>
      <c r="B2456">
        <v>15</v>
      </c>
      <c r="C2456">
        <v>5022457</v>
      </c>
      <c r="D2456">
        <v>2575619</v>
      </c>
      <c r="E2456" t="s">
        <v>86</v>
      </c>
      <c r="I2456" t="b">
        <v>1</v>
      </c>
      <c r="K2456">
        <v>11</v>
      </c>
      <c r="L2456" t="b">
        <v>0</v>
      </c>
      <c r="U2456">
        <v>8.1</v>
      </c>
    </row>
    <row r="2457" spans="1:21" x14ac:dyDescent="0.3">
      <c r="A2457">
        <v>27</v>
      </c>
      <c r="B2457">
        <v>16</v>
      </c>
      <c r="C2457">
        <v>6181486</v>
      </c>
      <c r="D2457">
        <v>2575619</v>
      </c>
      <c r="E2457" t="s">
        <v>86</v>
      </c>
      <c r="I2457" t="b">
        <v>1</v>
      </c>
      <c r="K2457">
        <v>2</v>
      </c>
      <c r="L2457" t="b">
        <v>0</v>
      </c>
      <c r="U2457">
        <v>8.1</v>
      </c>
    </row>
    <row r="2458" spans="1:21" x14ac:dyDescent="0.3">
      <c r="A2458">
        <v>27</v>
      </c>
      <c r="B2458">
        <v>17</v>
      </c>
      <c r="C2458">
        <v>6181486</v>
      </c>
      <c r="D2458">
        <v>2575619</v>
      </c>
      <c r="E2458" t="s">
        <v>86</v>
      </c>
      <c r="I2458" t="b">
        <v>1</v>
      </c>
      <c r="K2458">
        <v>2</v>
      </c>
      <c r="L2458" t="b">
        <v>0</v>
      </c>
      <c r="U2458">
        <v>8.1</v>
      </c>
    </row>
    <row r="2459" spans="1:21" x14ac:dyDescent="0.3">
      <c r="A2459">
        <v>27</v>
      </c>
      <c r="B2459">
        <v>18</v>
      </c>
      <c r="C2459">
        <v>6181486</v>
      </c>
      <c r="D2459">
        <v>2575619</v>
      </c>
      <c r="E2459" t="s">
        <v>86</v>
      </c>
      <c r="I2459" t="b">
        <v>1</v>
      </c>
      <c r="K2459">
        <v>2</v>
      </c>
      <c r="L2459" t="b">
        <v>0</v>
      </c>
      <c r="U2459">
        <v>8.1</v>
      </c>
    </row>
    <row r="2460" spans="1:21" x14ac:dyDescent="0.3">
      <c r="A2460">
        <v>27</v>
      </c>
      <c r="B2460">
        <v>19</v>
      </c>
      <c r="C2460">
        <v>6181486</v>
      </c>
      <c r="D2460">
        <v>2575619</v>
      </c>
      <c r="E2460" t="s">
        <v>86</v>
      </c>
      <c r="I2460" t="b">
        <v>1</v>
      </c>
      <c r="K2460">
        <v>92</v>
      </c>
      <c r="L2460" t="b">
        <v>1</v>
      </c>
      <c r="U2460">
        <v>8.1</v>
      </c>
    </row>
    <row r="2461" spans="1:21" x14ac:dyDescent="0.3">
      <c r="A2461">
        <v>27</v>
      </c>
      <c r="B2461">
        <v>20</v>
      </c>
      <c r="C2461">
        <v>6181486</v>
      </c>
      <c r="D2461">
        <v>2575619</v>
      </c>
      <c r="E2461" t="s">
        <v>86</v>
      </c>
      <c r="I2461" t="b">
        <v>1</v>
      </c>
      <c r="K2461">
        <v>21</v>
      </c>
      <c r="L2461" t="b">
        <v>0</v>
      </c>
      <c r="U2461">
        <v>8.1</v>
      </c>
    </row>
    <row r="2462" spans="1:21" x14ac:dyDescent="0.3">
      <c r="A2462">
        <v>27</v>
      </c>
      <c r="B2462">
        <v>21</v>
      </c>
      <c r="C2462">
        <v>6181486</v>
      </c>
      <c r="D2462">
        <v>3004889</v>
      </c>
      <c r="E2462" t="s">
        <v>86</v>
      </c>
      <c r="I2462" t="b">
        <v>1</v>
      </c>
      <c r="K2462">
        <v>3</v>
      </c>
      <c r="L2462" t="b">
        <v>0</v>
      </c>
      <c r="U2462">
        <v>8.1</v>
      </c>
    </row>
    <row r="2463" spans="1:21" x14ac:dyDescent="0.3">
      <c r="A2463">
        <v>27</v>
      </c>
      <c r="B2463">
        <v>22</v>
      </c>
      <c r="C2463">
        <v>6181486</v>
      </c>
      <c r="D2463">
        <v>3004889</v>
      </c>
      <c r="E2463" t="s">
        <v>86</v>
      </c>
      <c r="I2463" t="b">
        <v>1</v>
      </c>
      <c r="K2463">
        <v>3</v>
      </c>
      <c r="L2463" t="b">
        <v>0</v>
      </c>
      <c r="U2463">
        <v>8.1</v>
      </c>
    </row>
    <row r="2464" spans="1:21" x14ac:dyDescent="0.3">
      <c r="A2464">
        <v>27</v>
      </c>
      <c r="B2464">
        <v>23</v>
      </c>
      <c r="C2464">
        <v>6181486</v>
      </c>
      <c r="D2464">
        <v>3004889</v>
      </c>
      <c r="E2464" t="s">
        <v>86</v>
      </c>
      <c r="I2464" t="b">
        <v>1</v>
      </c>
      <c r="K2464">
        <v>3</v>
      </c>
      <c r="L2464" t="b">
        <v>0</v>
      </c>
      <c r="U2464">
        <v>8.1</v>
      </c>
    </row>
    <row r="2465" spans="1:21" x14ac:dyDescent="0.3">
      <c r="A2465">
        <v>27</v>
      </c>
      <c r="B2465">
        <v>24</v>
      </c>
      <c r="C2465">
        <v>6181486</v>
      </c>
      <c r="D2465">
        <v>3004889</v>
      </c>
      <c r="E2465" t="s">
        <v>86</v>
      </c>
      <c r="I2465" t="b">
        <v>1</v>
      </c>
      <c r="K2465">
        <v>3</v>
      </c>
      <c r="L2465" t="b">
        <v>0</v>
      </c>
      <c r="U2465">
        <v>8.1</v>
      </c>
    </row>
    <row r="2466" spans="1:21" x14ac:dyDescent="0.3">
      <c r="A2466">
        <v>27</v>
      </c>
      <c r="B2466">
        <v>25</v>
      </c>
      <c r="C2466">
        <v>6181486</v>
      </c>
      <c r="D2466">
        <v>3004889</v>
      </c>
      <c r="E2466" t="s">
        <v>86</v>
      </c>
      <c r="I2466" t="b">
        <v>1</v>
      </c>
      <c r="K2466">
        <v>11</v>
      </c>
      <c r="L2466" t="b">
        <v>0</v>
      </c>
      <c r="U2466">
        <v>8.1</v>
      </c>
    </row>
    <row r="2467" spans="1:21" x14ac:dyDescent="0.3">
      <c r="A2467">
        <v>27</v>
      </c>
      <c r="B2467">
        <v>26</v>
      </c>
      <c r="C2467">
        <v>7340515</v>
      </c>
      <c r="D2467">
        <v>3004889</v>
      </c>
      <c r="E2467" t="s">
        <v>86</v>
      </c>
      <c r="I2467" t="b">
        <v>1</v>
      </c>
      <c r="K2467">
        <v>3</v>
      </c>
      <c r="L2467" t="b">
        <v>0</v>
      </c>
      <c r="U2467">
        <v>8.1</v>
      </c>
    </row>
    <row r="2468" spans="1:21" x14ac:dyDescent="0.3">
      <c r="A2468">
        <v>27</v>
      </c>
      <c r="B2468">
        <v>27</v>
      </c>
      <c r="C2468">
        <v>7340515</v>
      </c>
      <c r="D2468">
        <v>3004889</v>
      </c>
      <c r="E2468" t="s">
        <v>86</v>
      </c>
      <c r="I2468" t="b">
        <v>1</v>
      </c>
      <c r="K2468">
        <v>3</v>
      </c>
      <c r="L2468" t="b">
        <v>0</v>
      </c>
      <c r="U2468">
        <v>8.1</v>
      </c>
    </row>
    <row r="2469" spans="1:21" x14ac:dyDescent="0.3">
      <c r="A2469">
        <v>27</v>
      </c>
      <c r="B2469">
        <v>28</v>
      </c>
      <c r="C2469">
        <v>7340515</v>
      </c>
      <c r="D2469">
        <v>3004889</v>
      </c>
      <c r="E2469" t="s">
        <v>86</v>
      </c>
      <c r="I2469" t="b">
        <v>1</v>
      </c>
      <c r="K2469">
        <v>3</v>
      </c>
      <c r="L2469" t="b">
        <v>0</v>
      </c>
      <c r="U2469">
        <v>8.1</v>
      </c>
    </row>
    <row r="2470" spans="1:21" x14ac:dyDescent="0.3">
      <c r="A2470">
        <v>27</v>
      </c>
      <c r="B2470">
        <v>29</v>
      </c>
      <c r="C2470">
        <v>7340515</v>
      </c>
      <c r="D2470">
        <v>3004889</v>
      </c>
      <c r="E2470" t="s">
        <v>86</v>
      </c>
      <c r="I2470" t="b">
        <v>1</v>
      </c>
      <c r="K2470">
        <v>93</v>
      </c>
      <c r="L2470" t="b">
        <v>1</v>
      </c>
      <c r="U2470">
        <v>8.1</v>
      </c>
    </row>
    <row r="2471" spans="1:21" x14ac:dyDescent="0.3">
      <c r="A2471">
        <v>27</v>
      </c>
      <c r="B2471">
        <v>30</v>
      </c>
      <c r="C2471">
        <v>7340515</v>
      </c>
      <c r="D2471">
        <v>3004889</v>
      </c>
      <c r="E2471" t="s">
        <v>86</v>
      </c>
      <c r="I2471" t="b">
        <v>1</v>
      </c>
      <c r="K2471">
        <v>21</v>
      </c>
      <c r="L2471" t="b">
        <v>0</v>
      </c>
      <c r="U2471">
        <v>8.1</v>
      </c>
    </row>
    <row r="2472" spans="1:21" x14ac:dyDescent="0.3">
      <c r="A2472">
        <v>27</v>
      </c>
      <c r="B2472">
        <v>31</v>
      </c>
      <c r="C2472">
        <v>7340515</v>
      </c>
      <c r="D2472">
        <v>3434159</v>
      </c>
      <c r="E2472" t="s">
        <v>86</v>
      </c>
      <c r="I2472" t="b">
        <v>1</v>
      </c>
      <c r="K2472">
        <v>4</v>
      </c>
      <c r="L2472" t="b">
        <v>0</v>
      </c>
      <c r="U2472">
        <v>8.1</v>
      </c>
    </row>
    <row r="2473" spans="1:21" x14ac:dyDescent="0.3">
      <c r="A2473">
        <v>27</v>
      </c>
      <c r="B2473">
        <v>32</v>
      </c>
      <c r="C2473">
        <v>7340515</v>
      </c>
      <c r="D2473">
        <v>3434159</v>
      </c>
      <c r="E2473" t="s">
        <v>86</v>
      </c>
      <c r="I2473" t="b">
        <v>1</v>
      </c>
      <c r="K2473">
        <v>4</v>
      </c>
      <c r="L2473" t="b">
        <v>0</v>
      </c>
      <c r="U2473">
        <v>8.1</v>
      </c>
    </row>
    <row r="2474" spans="1:21" x14ac:dyDescent="0.3">
      <c r="A2474">
        <v>27</v>
      </c>
      <c r="B2474">
        <v>33</v>
      </c>
      <c r="C2474">
        <v>7340515</v>
      </c>
      <c r="D2474">
        <v>3434159</v>
      </c>
      <c r="E2474" t="s">
        <v>86</v>
      </c>
      <c r="I2474" t="b">
        <v>1</v>
      </c>
      <c r="K2474">
        <v>4</v>
      </c>
      <c r="L2474" t="b">
        <v>0</v>
      </c>
      <c r="U2474">
        <v>8.1</v>
      </c>
    </row>
    <row r="2475" spans="1:21" x14ac:dyDescent="0.3">
      <c r="A2475">
        <v>27</v>
      </c>
      <c r="B2475">
        <v>34</v>
      </c>
      <c r="C2475">
        <v>7340515</v>
      </c>
      <c r="D2475">
        <v>3434159</v>
      </c>
      <c r="E2475" t="s">
        <v>86</v>
      </c>
      <c r="I2475" t="b">
        <v>1</v>
      </c>
      <c r="K2475">
        <v>4</v>
      </c>
      <c r="L2475" t="b">
        <v>0</v>
      </c>
      <c r="U2475">
        <v>8.1</v>
      </c>
    </row>
    <row r="2476" spans="1:21" x14ac:dyDescent="0.3">
      <c r="A2476">
        <v>27</v>
      </c>
      <c r="B2476">
        <v>35</v>
      </c>
      <c r="C2476">
        <v>7340515</v>
      </c>
      <c r="D2476">
        <v>3434159</v>
      </c>
      <c r="E2476" t="s">
        <v>86</v>
      </c>
      <c r="I2476" t="b">
        <v>1</v>
      </c>
      <c r="K2476">
        <v>11</v>
      </c>
      <c r="L2476" t="b">
        <v>0</v>
      </c>
      <c r="U2476">
        <v>8.1</v>
      </c>
    </row>
    <row r="2477" spans="1:21" x14ac:dyDescent="0.3">
      <c r="A2477">
        <v>27</v>
      </c>
      <c r="B2477">
        <v>36</v>
      </c>
      <c r="C2477">
        <v>8499543</v>
      </c>
      <c r="D2477">
        <v>3434159</v>
      </c>
      <c r="E2477" t="s">
        <v>86</v>
      </c>
      <c r="I2477" t="b">
        <v>1</v>
      </c>
      <c r="K2477">
        <v>4</v>
      </c>
      <c r="L2477" t="b">
        <v>0</v>
      </c>
      <c r="U2477">
        <v>8.1</v>
      </c>
    </row>
    <row r="2478" spans="1:21" x14ac:dyDescent="0.3">
      <c r="A2478">
        <v>27</v>
      </c>
      <c r="B2478">
        <v>37</v>
      </c>
      <c r="C2478">
        <v>8499543</v>
      </c>
      <c r="D2478">
        <v>3434159</v>
      </c>
      <c r="E2478" t="s">
        <v>86</v>
      </c>
      <c r="I2478" t="b">
        <v>1</v>
      </c>
      <c r="K2478">
        <v>4</v>
      </c>
      <c r="L2478" t="b">
        <v>0</v>
      </c>
      <c r="U2478">
        <v>8.1</v>
      </c>
    </row>
    <row r="2479" spans="1:21" x14ac:dyDescent="0.3">
      <c r="A2479">
        <v>27</v>
      </c>
      <c r="B2479">
        <v>38</v>
      </c>
      <c r="C2479">
        <v>8499543</v>
      </c>
      <c r="D2479">
        <v>3434159</v>
      </c>
      <c r="E2479" t="s">
        <v>86</v>
      </c>
      <c r="I2479" t="b">
        <v>1</v>
      </c>
      <c r="K2479">
        <v>4</v>
      </c>
      <c r="L2479" t="b">
        <v>0</v>
      </c>
      <c r="U2479">
        <v>8.1</v>
      </c>
    </row>
    <row r="2480" spans="1:21" x14ac:dyDescent="0.3">
      <c r="A2480">
        <v>27</v>
      </c>
      <c r="B2480">
        <v>39</v>
      </c>
      <c r="C2480">
        <v>8499543</v>
      </c>
      <c r="D2480">
        <v>3434159</v>
      </c>
      <c r="E2480" t="s">
        <v>86</v>
      </c>
      <c r="I2480" t="b">
        <v>1</v>
      </c>
      <c r="K2480">
        <v>94</v>
      </c>
      <c r="L2480" t="b">
        <v>1</v>
      </c>
      <c r="U2480">
        <v>8.1</v>
      </c>
    </row>
    <row r="2481" spans="1:21" x14ac:dyDescent="0.3">
      <c r="A2481">
        <v>27</v>
      </c>
      <c r="B2481">
        <v>40</v>
      </c>
      <c r="C2481">
        <v>8499543</v>
      </c>
      <c r="D2481">
        <v>3434159</v>
      </c>
      <c r="E2481" t="s">
        <v>86</v>
      </c>
      <c r="I2481" t="b">
        <v>1</v>
      </c>
      <c r="K2481">
        <v>21</v>
      </c>
      <c r="L2481" t="b">
        <v>0</v>
      </c>
      <c r="U2481">
        <v>8.1</v>
      </c>
    </row>
    <row r="2482" spans="1:21" x14ac:dyDescent="0.3">
      <c r="A2482">
        <v>27</v>
      </c>
      <c r="B2482">
        <v>41</v>
      </c>
      <c r="C2482">
        <v>8499543</v>
      </c>
      <c r="D2482">
        <v>3863429</v>
      </c>
      <c r="E2482" t="s">
        <v>86</v>
      </c>
      <c r="I2482" t="b">
        <v>1</v>
      </c>
      <c r="K2482">
        <v>5</v>
      </c>
      <c r="L2482" t="b">
        <v>0</v>
      </c>
      <c r="U2482">
        <v>8.1</v>
      </c>
    </row>
    <row r="2483" spans="1:21" x14ac:dyDescent="0.3">
      <c r="A2483">
        <v>27</v>
      </c>
      <c r="B2483">
        <v>42</v>
      </c>
      <c r="C2483">
        <v>8499543</v>
      </c>
      <c r="D2483">
        <v>3863429</v>
      </c>
      <c r="E2483" t="s">
        <v>86</v>
      </c>
      <c r="I2483" t="b">
        <v>1</v>
      </c>
      <c r="K2483">
        <v>5</v>
      </c>
      <c r="L2483" t="b">
        <v>0</v>
      </c>
      <c r="U2483">
        <v>8.1</v>
      </c>
    </row>
    <row r="2484" spans="1:21" x14ac:dyDescent="0.3">
      <c r="A2484">
        <v>27</v>
      </c>
      <c r="B2484">
        <v>43</v>
      </c>
      <c r="C2484">
        <v>8499543</v>
      </c>
      <c r="D2484">
        <v>3863429</v>
      </c>
      <c r="E2484" t="s">
        <v>86</v>
      </c>
      <c r="I2484" t="b">
        <v>1</v>
      </c>
      <c r="K2484">
        <v>5</v>
      </c>
      <c r="L2484" t="b">
        <v>0</v>
      </c>
      <c r="U2484">
        <v>8.1</v>
      </c>
    </row>
    <row r="2485" spans="1:21" x14ac:dyDescent="0.3">
      <c r="A2485">
        <v>27</v>
      </c>
      <c r="B2485">
        <v>44</v>
      </c>
      <c r="C2485">
        <v>8499543</v>
      </c>
      <c r="D2485">
        <v>3863429</v>
      </c>
      <c r="E2485" t="s">
        <v>86</v>
      </c>
      <c r="I2485" t="b">
        <v>1</v>
      </c>
      <c r="K2485">
        <v>5</v>
      </c>
      <c r="L2485" t="b">
        <v>0</v>
      </c>
      <c r="U2485">
        <v>8.1</v>
      </c>
    </row>
    <row r="2486" spans="1:21" x14ac:dyDescent="0.3">
      <c r="A2486">
        <v>27</v>
      </c>
      <c r="B2486">
        <v>45</v>
      </c>
      <c r="C2486">
        <v>8499543</v>
      </c>
      <c r="D2486">
        <v>3863429</v>
      </c>
      <c r="E2486" t="s">
        <v>86</v>
      </c>
      <c r="I2486" t="b">
        <v>1</v>
      </c>
      <c r="K2486">
        <v>11</v>
      </c>
      <c r="L2486" t="b">
        <v>0</v>
      </c>
      <c r="U2486">
        <v>8.1</v>
      </c>
    </row>
    <row r="2487" spans="1:21" x14ac:dyDescent="0.3">
      <c r="A2487">
        <v>27</v>
      </c>
      <c r="B2487">
        <v>46</v>
      </c>
      <c r="C2487">
        <v>9658572</v>
      </c>
      <c r="D2487">
        <v>3863429</v>
      </c>
      <c r="E2487" t="s">
        <v>86</v>
      </c>
      <c r="I2487" t="b">
        <v>1</v>
      </c>
      <c r="K2487">
        <v>5</v>
      </c>
      <c r="L2487" t="b">
        <v>0</v>
      </c>
      <c r="U2487">
        <v>8.1</v>
      </c>
    </row>
    <row r="2488" spans="1:21" x14ac:dyDescent="0.3">
      <c r="A2488">
        <v>27</v>
      </c>
      <c r="B2488">
        <v>47</v>
      </c>
      <c r="C2488">
        <v>9658572</v>
      </c>
      <c r="D2488">
        <v>3863429</v>
      </c>
      <c r="E2488" t="s">
        <v>86</v>
      </c>
      <c r="I2488" t="b">
        <v>1</v>
      </c>
      <c r="K2488">
        <v>5</v>
      </c>
      <c r="L2488" t="b">
        <v>0</v>
      </c>
      <c r="U2488">
        <v>8.1</v>
      </c>
    </row>
    <row r="2489" spans="1:21" x14ac:dyDescent="0.3">
      <c r="A2489">
        <v>27</v>
      </c>
      <c r="B2489">
        <v>48</v>
      </c>
      <c r="C2489">
        <v>9658572</v>
      </c>
      <c r="D2489">
        <v>3863429</v>
      </c>
      <c r="E2489" t="s">
        <v>86</v>
      </c>
      <c r="I2489" t="b">
        <v>1</v>
      </c>
      <c r="K2489">
        <v>5</v>
      </c>
      <c r="L2489" t="b">
        <v>0</v>
      </c>
      <c r="U2489">
        <v>8.1</v>
      </c>
    </row>
    <row r="2490" spans="1:21" x14ac:dyDescent="0.3">
      <c r="A2490">
        <v>27</v>
      </c>
      <c r="B2490">
        <v>49</v>
      </c>
      <c r="C2490">
        <v>9658572</v>
      </c>
      <c r="D2490">
        <v>3863429</v>
      </c>
      <c r="E2490" t="s">
        <v>86</v>
      </c>
      <c r="I2490" t="b">
        <v>1</v>
      </c>
      <c r="K2490">
        <v>95</v>
      </c>
      <c r="L2490" t="b">
        <v>1</v>
      </c>
      <c r="U2490">
        <v>8.1</v>
      </c>
    </row>
    <row r="2491" spans="1:21" x14ac:dyDescent="0.3">
      <c r="A2491">
        <v>27</v>
      </c>
      <c r="B2491">
        <v>50</v>
      </c>
      <c r="C2491">
        <v>9658572</v>
      </c>
      <c r="D2491">
        <v>3863429</v>
      </c>
      <c r="E2491" t="s">
        <v>86</v>
      </c>
      <c r="I2491" t="b">
        <v>1</v>
      </c>
      <c r="K2491">
        <v>21</v>
      </c>
      <c r="L2491" t="b">
        <v>0</v>
      </c>
      <c r="U2491">
        <v>8.1</v>
      </c>
    </row>
    <row r="2492" spans="1:21" x14ac:dyDescent="0.3">
      <c r="A2492">
        <v>28</v>
      </c>
      <c r="B2492">
        <v>1</v>
      </c>
      <c r="C2492">
        <v>5795143</v>
      </c>
      <c r="D2492">
        <v>3219524</v>
      </c>
      <c r="E2492" t="s">
        <v>86</v>
      </c>
      <c r="I2492" t="b">
        <v>1</v>
      </c>
      <c r="K2492">
        <v>1</v>
      </c>
      <c r="L2492" t="b">
        <v>0</v>
      </c>
      <c r="U2492">
        <v>8.1</v>
      </c>
    </row>
    <row r="2493" spans="1:21" x14ac:dyDescent="0.3">
      <c r="A2493">
        <v>28</v>
      </c>
      <c r="B2493">
        <v>2</v>
      </c>
      <c r="C2493">
        <v>5795143</v>
      </c>
      <c r="D2493">
        <v>3219524</v>
      </c>
      <c r="E2493" t="s">
        <v>86</v>
      </c>
      <c r="I2493" t="b">
        <v>1</v>
      </c>
      <c r="K2493">
        <v>1</v>
      </c>
      <c r="L2493" t="b">
        <v>0</v>
      </c>
      <c r="U2493">
        <v>8.1</v>
      </c>
    </row>
    <row r="2494" spans="1:21" x14ac:dyDescent="0.3">
      <c r="A2494">
        <v>28</v>
      </c>
      <c r="B2494">
        <v>3</v>
      </c>
      <c r="C2494">
        <v>5795143</v>
      </c>
      <c r="D2494">
        <v>3219524</v>
      </c>
      <c r="E2494" t="s">
        <v>86</v>
      </c>
      <c r="I2494" t="b">
        <v>1</v>
      </c>
      <c r="K2494">
        <v>1</v>
      </c>
      <c r="L2494" t="b">
        <v>0</v>
      </c>
      <c r="U2494">
        <v>8.1</v>
      </c>
    </row>
    <row r="2495" spans="1:21" x14ac:dyDescent="0.3">
      <c r="A2495">
        <v>28</v>
      </c>
      <c r="B2495">
        <v>4</v>
      </c>
      <c r="C2495">
        <v>5795143</v>
      </c>
      <c r="D2495">
        <v>3219524</v>
      </c>
      <c r="E2495" t="s">
        <v>86</v>
      </c>
      <c r="I2495" t="b">
        <v>1</v>
      </c>
      <c r="K2495">
        <v>1</v>
      </c>
      <c r="L2495" t="b">
        <v>0</v>
      </c>
      <c r="U2495">
        <v>8.1</v>
      </c>
    </row>
    <row r="2496" spans="1:21" x14ac:dyDescent="0.3">
      <c r="A2496">
        <v>28</v>
      </c>
      <c r="B2496">
        <v>5</v>
      </c>
      <c r="C2496">
        <v>5795143</v>
      </c>
      <c r="D2496">
        <v>3219524</v>
      </c>
      <c r="E2496" t="s">
        <v>86</v>
      </c>
      <c r="I2496" t="b">
        <v>1</v>
      </c>
      <c r="K2496">
        <v>11</v>
      </c>
      <c r="L2496" t="b">
        <v>0</v>
      </c>
      <c r="U2496">
        <v>8.1</v>
      </c>
    </row>
    <row r="2497" spans="1:21" x14ac:dyDescent="0.3">
      <c r="A2497">
        <v>28</v>
      </c>
      <c r="B2497">
        <v>6</v>
      </c>
      <c r="C2497">
        <v>7533686</v>
      </c>
      <c r="D2497">
        <v>3219524</v>
      </c>
      <c r="E2497" t="s">
        <v>86</v>
      </c>
      <c r="I2497" t="b">
        <v>1</v>
      </c>
      <c r="K2497">
        <v>1</v>
      </c>
      <c r="L2497" t="b">
        <v>0</v>
      </c>
      <c r="U2497">
        <v>8.1</v>
      </c>
    </row>
    <row r="2498" spans="1:21" x14ac:dyDescent="0.3">
      <c r="A2498">
        <v>28</v>
      </c>
      <c r="B2498">
        <v>7</v>
      </c>
      <c r="C2498">
        <v>7533686</v>
      </c>
      <c r="D2498">
        <v>3219524</v>
      </c>
      <c r="E2498" t="s">
        <v>86</v>
      </c>
      <c r="I2498" t="b">
        <v>1</v>
      </c>
      <c r="K2498">
        <v>1</v>
      </c>
      <c r="L2498" t="b">
        <v>0</v>
      </c>
      <c r="U2498">
        <v>8.1</v>
      </c>
    </row>
    <row r="2499" spans="1:21" x14ac:dyDescent="0.3">
      <c r="A2499">
        <v>28</v>
      </c>
      <c r="B2499">
        <v>8</v>
      </c>
      <c r="C2499">
        <v>7533686</v>
      </c>
      <c r="D2499">
        <v>3219524</v>
      </c>
      <c r="E2499" t="s">
        <v>86</v>
      </c>
      <c r="I2499" t="b">
        <v>1</v>
      </c>
      <c r="K2499">
        <v>1</v>
      </c>
      <c r="L2499" t="b">
        <v>0</v>
      </c>
      <c r="U2499">
        <v>8.1</v>
      </c>
    </row>
    <row r="2500" spans="1:21" x14ac:dyDescent="0.3">
      <c r="A2500">
        <v>28</v>
      </c>
      <c r="B2500">
        <v>9</v>
      </c>
      <c r="C2500">
        <v>7533686</v>
      </c>
      <c r="D2500">
        <v>3219524</v>
      </c>
      <c r="E2500" t="s">
        <v>86</v>
      </c>
      <c r="I2500" t="b">
        <v>1</v>
      </c>
      <c r="K2500">
        <v>91</v>
      </c>
      <c r="L2500" t="b">
        <v>1</v>
      </c>
      <c r="U2500">
        <v>8.1</v>
      </c>
    </row>
    <row r="2501" spans="1:21" x14ac:dyDescent="0.3">
      <c r="A2501">
        <v>28</v>
      </c>
      <c r="B2501">
        <v>10</v>
      </c>
      <c r="C2501">
        <v>7533686</v>
      </c>
      <c r="D2501">
        <v>3219524</v>
      </c>
      <c r="E2501" t="s">
        <v>86</v>
      </c>
      <c r="I2501" t="b">
        <v>1</v>
      </c>
      <c r="K2501">
        <v>21</v>
      </c>
      <c r="L2501" t="b">
        <v>0</v>
      </c>
      <c r="U2501">
        <v>8.1</v>
      </c>
    </row>
    <row r="2502" spans="1:21" x14ac:dyDescent="0.3">
      <c r="A2502">
        <v>28</v>
      </c>
      <c r="B2502">
        <v>11</v>
      </c>
      <c r="C2502">
        <v>7533686</v>
      </c>
      <c r="D2502">
        <v>3863429</v>
      </c>
      <c r="E2502" t="s">
        <v>86</v>
      </c>
      <c r="I2502" t="b">
        <v>1</v>
      </c>
      <c r="K2502">
        <v>2</v>
      </c>
      <c r="L2502" t="b">
        <v>0</v>
      </c>
      <c r="U2502">
        <v>8.1</v>
      </c>
    </row>
    <row r="2503" spans="1:21" x14ac:dyDescent="0.3">
      <c r="A2503">
        <v>28</v>
      </c>
      <c r="B2503">
        <v>12</v>
      </c>
      <c r="C2503">
        <v>7533686</v>
      </c>
      <c r="D2503">
        <v>3863429</v>
      </c>
      <c r="E2503" t="s">
        <v>86</v>
      </c>
      <c r="I2503" t="b">
        <v>1</v>
      </c>
      <c r="K2503">
        <v>2</v>
      </c>
      <c r="L2503" t="b">
        <v>0</v>
      </c>
      <c r="U2503">
        <v>8.1</v>
      </c>
    </row>
    <row r="2504" spans="1:21" x14ac:dyDescent="0.3">
      <c r="A2504">
        <v>28</v>
      </c>
      <c r="B2504">
        <v>13</v>
      </c>
      <c r="C2504">
        <v>7533686</v>
      </c>
      <c r="D2504">
        <v>3863429</v>
      </c>
      <c r="E2504" t="s">
        <v>86</v>
      </c>
      <c r="I2504" t="b">
        <v>1</v>
      </c>
      <c r="K2504">
        <v>2</v>
      </c>
      <c r="L2504" t="b">
        <v>0</v>
      </c>
      <c r="U2504">
        <v>8.1</v>
      </c>
    </row>
    <row r="2505" spans="1:21" x14ac:dyDescent="0.3">
      <c r="A2505">
        <v>28</v>
      </c>
      <c r="B2505">
        <v>14</v>
      </c>
      <c r="C2505">
        <v>7533686</v>
      </c>
      <c r="D2505">
        <v>3863429</v>
      </c>
      <c r="E2505" t="s">
        <v>86</v>
      </c>
      <c r="I2505" t="b">
        <v>1</v>
      </c>
      <c r="K2505">
        <v>2</v>
      </c>
      <c r="L2505" t="b">
        <v>0</v>
      </c>
      <c r="U2505">
        <v>8.1</v>
      </c>
    </row>
    <row r="2506" spans="1:21" x14ac:dyDescent="0.3">
      <c r="A2506">
        <v>28</v>
      </c>
      <c r="B2506">
        <v>15</v>
      </c>
      <c r="C2506">
        <v>7533686</v>
      </c>
      <c r="D2506">
        <v>3863429</v>
      </c>
      <c r="E2506" t="s">
        <v>86</v>
      </c>
      <c r="I2506" t="b">
        <v>1</v>
      </c>
      <c r="K2506">
        <v>11</v>
      </c>
      <c r="L2506" t="b">
        <v>0</v>
      </c>
      <c r="U2506">
        <v>8.1</v>
      </c>
    </row>
    <row r="2507" spans="1:21" x14ac:dyDescent="0.3">
      <c r="A2507">
        <v>28</v>
      </c>
      <c r="B2507">
        <v>16</v>
      </c>
      <c r="C2507">
        <v>9272229</v>
      </c>
      <c r="D2507">
        <v>3863429</v>
      </c>
      <c r="E2507" t="s">
        <v>86</v>
      </c>
      <c r="I2507" t="b">
        <v>1</v>
      </c>
      <c r="K2507">
        <v>2</v>
      </c>
      <c r="L2507" t="b">
        <v>0</v>
      </c>
      <c r="U2507">
        <v>8.1</v>
      </c>
    </row>
    <row r="2508" spans="1:21" x14ac:dyDescent="0.3">
      <c r="A2508">
        <v>28</v>
      </c>
      <c r="B2508">
        <v>17</v>
      </c>
      <c r="C2508">
        <v>9272229</v>
      </c>
      <c r="D2508">
        <v>3863429</v>
      </c>
      <c r="E2508" t="s">
        <v>86</v>
      </c>
      <c r="I2508" t="b">
        <v>1</v>
      </c>
      <c r="K2508">
        <v>2</v>
      </c>
      <c r="L2508" t="b">
        <v>0</v>
      </c>
      <c r="U2508">
        <v>8.1</v>
      </c>
    </row>
    <row r="2509" spans="1:21" x14ac:dyDescent="0.3">
      <c r="A2509">
        <v>28</v>
      </c>
      <c r="B2509">
        <v>18</v>
      </c>
      <c r="C2509">
        <v>9272229</v>
      </c>
      <c r="D2509">
        <v>3863429</v>
      </c>
      <c r="E2509" t="s">
        <v>86</v>
      </c>
      <c r="I2509" t="b">
        <v>1</v>
      </c>
      <c r="K2509">
        <v>2</v>
      </c>
      <c r="L2509" t="b">
        <v>0</v>
      </c>
      <c r="U2509">
        <v>8.1</v>
      </c>
    </row>
    <row r="2510" spans="1:21" x14ac:dyDescent="0.3">
      <c r="A2510">
        <v>28</v>
      </c>
      <c r="B2510">
        <v>19</v>
      </c>
      <c r="C2510">
        <v>9272229</v>
      </c>
      <c r="D2510">
        <v>3863429</v>
      </c>
      <c r="E2510" t="s">
        <v>86</v>
      </c>
      <c r="I2510" t="b">
        <v>1</v>
      </c>
      <c r="K2510">
        <v>92</v>
      </c>
      <c r="L2510" t="b">
        <v>1</v>
      </c>
      <c r="U2510">
        <v>8.1</v>
      </c>
    </row>
    <row r="2511" spans="1:21" x14ac:dyDescent="0.3">
      <c r="A2511">
        <v>28</v>
      </c>
      <c r="B2511">
        <v>20</v>
      </c>
      <c r="C2511">
        <v>9272229</v>
      </c>
      <c r="D2511">
        <v>3863429</v>
      </c>
      <c r="E2511" t="s">
        <v>86</v>
      </c>
      <c r="I2511" t="b">
        <v>1</v>
      </c>
      <c r="K2511">
        <v>21</v>
      </c>
      <c r="L2511" t="b">
        <v>0</v>
      </c>
      <c r="U2511">
        <v>8.1</v>
      </c>
    </row>
    <row r="2512" spans="1:21" x14ac:dyDescent="0.3">
      <c r="A2512">
        <v>28</v>
      </c>
      <c r="B2512">
        <v>21</v>
      </c>
      <c r="C2512">
        <v>9272229</v>
      </c>
      <c r="D2512">
        <v>4507334</v>
      </c>
      <c r="E2512" t="s">
        <v>86</v>
      </c>
      <c r="I2512" t="b">
        <v>1</v>
      </c>
      <c r="K2512">
        <v>3</v>
      </c>
      <c r="L2512" t="b">
        <v>0</v>
      </c>
      <c r="U2512">
        <v>8.1</v>
      </c>
    </row>
    <row r="2513" spans="1:21" x14ac:dyDescent="0.3">
      <c r="A2513">
        <v>28</v>
      </c>
      <c r="B2513">
        <v>22</v>
      </c>
      <c r="C2513">
        <v>9272229</v>
      </c>
      <c r="D2513">
        <v>4507334</v>
      </c>
      <c r="E2513" t="s">
        <v>86</v>
      </c>
      <c r="I2513" t="b">
        <v>1</v>
      </c>
      <c r="K2513">
        <v>3</v>
      </c>
      <c r="L2513" t="b">
        <v>0</v>
      </c>
      <c r="U2513">
        <v>8.1</v>
      </c>
    </row>
    <row r="2514" spans="1:21" x14ac:dyDescent="0.3">
      <c r="A2514">
        <v>28</v>
      </c>
      <c r="B2514">
        <v>23</v>
      </c>
      <c r="C2514">
        <v>9272229</v>
      </c>
      <c r="D2514">
        <v>4507334</v>
      </c>
      <c r="E2514" t="s">
        <v>86</v>
      </c>
      <c r="I2514" t="b">
        <v>1</v>
      </c>
      <c r="K2514">
        <v>3</v>
      </c>
      <c r="L2514" t="b">
        <v>0</v>
      </c>
      <c r="U2514">
        <v>8.1</v>
      </c>
    </row>
    <row r="2515" spans="1:21" x14ac:dyDescent="0.3">
      <c r="A2515">
        <v>28</v>
      </c>
      <c r="B2515">
        <v>24</v>
      </c>
      <c r="C2515">
        <v>9272229</v>
      </c>
      <c r="D2515">
        <v>4507334</v>
      </c>
      <c r="E2515" t="s">
        <v>86</v>
      </c>
      <c r="I2515" t="b">
        <v>1</v>
      </c>
      <c r="K2515">
        <v>3</v>
      </c>
      <c r="L2515" t="b">
        <v>0</v>
      </c>
      <c r="U2515">
        <v>8.1</v>
      </c>
    </row>
    <row r="2516" spans="1:21" x14ac:dyDescent="0.3">
      <c r="A2516">
        <v>28</v>
      </c>
      <c r="B2516">
        <v>25</v>
      </c>
      <c r="C2516">
        <v>9272229</v>
      </c>
      <c r="D2516">
        <v>4507334</v>
      </c>
      <c r="E2516" t="s">
        <v>86</v>
      </c>
      <c r="I2516" t="b">
        <v>1</v>
      </c>
      <c r="K2516">
        <v>11</v>
      </c>
      <c r="L2516" t="b">
        <v>0</v>
      </c>
      <c r="U2516">
        <v>8.1</v>
      </c>
    </row>
    <row r="2517" spans="1:21" x14ac:dyDescent="0.3">
      <c r="A2517">
        <v>28</v>
      </c>
      <c r="B2517">
        <v>26</v>
      </c>
      <c r="C2517">
        <v>11010772</v>
      </c>
      <c r="D2517">
        <v>4507334</v>
      </c>
      <c r="E2517" t="s">
        <v>86</v>
      </c>
      <c r="I2517" t="b">
        <v>1</v>
      </c>
      <c r="K2517">
        <v>3</v>
      </c>
      <c r="L2517" t="b">
        <v>0</v>
      </c>
      <c r="U2517">
        <v>8.1</v>
      </c>
    </row>
    <row r="2518" spans="1:21" x14ac:dyDescent="0.3">
      <c r="A2518">
        <v>28</v>
      </c>
      <c r="B2518">
        <v>27</v>
      </c>
      <c r="C2518">
        <v>11010772</v>
      </c>
      <c r="D2518">
        <v>4507334</v>
      </c>
      <c r="E2518" t="s">
        <v>86</v>
      </c>
      <c r="I2518" t="b">
        <v>1</v>
      </c>
      <c r="K2518">
        <v>3</v>
      </c>
      <c r="L2518" t="b">
        <v>0</v>
      </c>
      <c r="U2518">
        <v>8.1</v>
      </c>
    </row>
    <row r="2519" spans="1:21" x14ac:dyDescent="0.3">
      <c r="A2519">
        <v>28</v>
      </c>
      <c r="B2519">
        <v>28</v>
      </c>
      <c r="C2519">
        <v>11010772</v>
      </c>
      <c r="D2519">
        <v>4507334</v>
      </c>
      <c r="E2519" t="s">
        <v>86</v>
      </c>
      <c r="I2519" t="b">
        <v>1</v>
      </c>
      <c r="K2519">
        <v>3</v>
      </c>
      <c r="L2519" t="b">
        <v>0</v>
      </c>
      <c r="U2519">
        <v>8.1</v>
      </c>
    </row>
    <row r="2520" spans="1:21" x14ac:dyDescent="0.3">
      <c r="A2520">
        <v>28</v>
      </c>
      <c r="B2520">
        <v>29</v>
      </c>
      <c r="C2520">
        <v>11010772</v>
      </c>
      <c r="D2520">
        <v>4507334</v>
      </c>
      <c r="E2520" t="s">
        <v>86</v>
      </c>
      <c r="I2520" t="b">
        <v>1</v>
      </c>
      <c r="K2520">
        <v>93</v>
      </c>
      <c r="L2520" t="b">
        <v>1</v>
      </c>
      <c r="U2520">
        <v>8.1</v>
      </c>
    </row>
    <row r="2521" spans="1:21" x14ac:dyDescent="0.3">
      <c r="A2521">
        <v>28</v>
      </c>
      <c r="B2521">
        <v>30</v>
      </c>
      <c r="C2521">
        <v>11010772</v>
      </c>
      <c r="D2521">
        <v>4507334</v>
      </c>
      <c r="E2521" t="s">
        <v>86</v>
      </c>
      <c r="I2521" t="b">
        <v>1</v>
      </c>
      <c r="K2521">
        <v>21</v>
      </c>
      <c r="L2521" t="b">
        <v>0</v>
      </c>
      <c r="U2521">
        <v>8.1</v>
      </c>
    </row>
    <row r="2522" spans="1:21" x14ac:dyDescent="0.3">
      <c r="A2522">
        <v>28</v>
      </c>
      <c r="B2522">
        <v>31</v>
      </c>
      <c r="C2522">
        <v>11010772</v>
      </c>
      <c r="D2522">
        <v>5151238</v>
      </c>
      <c r="E2522" t="s">
        <v>86</v>
      </c>
      <c r="I2522" t="b">
        <v>1</v>
      </c>
      <c r="K2522">
        <v>4</v>
      </c>
      <c r="L2522" t="b">
        <v>0</v>
      </c>
      <c r="U2522">
        <v>8.1</v>
      </c>
    </row>
    <row r="2523" spans="1:21" x14ac:dyDescent="0.3">
      <c r="A2523">
        <v>28</v>
      </c>
      <c r="B2523">
        <v>32</v>
      </c>
      <c r="C2523">
        <v>11010772</v>
      </c>
      <c r="D2523">
        <v>5151238</v>
      </c>
      <c r="E2523" t="s">
        <v>86</v>
      </c>
      <c r="I2523" t="b">
        <v>1</v>
      </c>
      <c r="K2523">
        <v>4</v>
      </c>
      <c r="L2523" t="b">
        <v>0</v>
      </c>
      <c r="U2523">
        <v>8.1</v>
      </c>
    </row>
    <row r="2524" spans="1:21" x14ac:dyDescent="0.3">
      <c r="A2524">
        <v>28</v>
      </c>
      <c r="B2524">
        <v>33</v>
      </c>
      <c r="C2524">
        <v>11010772</v>
      </c>
      <c r="D2524">
        <v>5151238</v>
      </c>
      <c r="E2524" t="s">
        <v>86</v>
      </c>
      <c r="I2524" t="b">
        <v>1</v>
      </c>
      <c r="K2524">
        <v>4</v>
      </c>
      <c r="L2524" t="b">
        <v>0</v>
      </c>
      <c r="U2524">
        <v>8.1</v>
      </c>
    </row>
    <row r="2525" spans="1:21" x14ac:dyDescent="0.3">
      <c r="A2525">
        <v>28</v>
      </c>
      <c r="B2525">
        <v>34</v>
      </c>
      <c r="C2525">
        <v>11010772</v>
      </c>
      <c r="D2525">
        <v>5151238</v>
      </c>
      <c r="E2525" t="s">
        <v>86</v>
      </c>
      <c r="I2525" t="b">
        <v>1</v>
      </c>
      <c r="K2525">
        <v>4</v>
      </c>
      <c r="L2525" t="b">
        <v>0</v>
      </c>
      <c r="U2525">
        <v>8.1</v>
      </c>
    </row>
    <row r="2526" spans="1:21" x14ac:dyDescent="0.3">
      <c r="A2526">
        <v>28</v>
      </c>
      <c r="B2526">
        <v>35</v>
      </c>
      <c r="C2526">
        <v>11010772</v>
      </c>
      <c r="D2526">
        <v>5151238</v>
      </c>
      <c r="E2526" t="s">
        <v>86</v>
      </c>
      <c r="I2526" t="b">
        <v>1</v>
      </c>
      <c r="K2526">
        <v>11</v>
      </c>
      <c r="L2526" t="b">
        <v>0</v>
      </c>
      <c r="U2526">
        <v>8.1</v>
      </c>
    </row>
    <row r="2527" spans="1:21" x14ac:dyDescent="0.3">
      <c r="A2527">
        <v>28</v>
      </c>
      <c r="B2527">
        <v>36</v>
      </c>
      <c r="C2527">
        <v>12749315</v>
      </c>
      <c r="D2527">
        <v>5151238</v>
      </c>
      <c r="E2527" t="s">
        <v>86</v>
      </c>
      <c r="I2527" t="b">
        <v>1</v>
      </c>
      <c r="K2527">
        <v>4</v>
      </c>
      <c r="L2527" t="b">
        <v>0</v>
      </c>
      <c r="U2527">
        <v>8.1</v>
      </c>
    </row>
    <row r="2528" spans="1:21" x14ac:dyDescent="0.3">
      <c r="A2528">
        <v>28</v>
      </c>
      <c r="B2528">
        <v>37</v>
      </c>
      <c r="C2528">
        <v>12749315</v>
      </c>
      <c r="D2528">
        <v>5151238</v>
      </c>
      <c r="E2528" t="s">
        <v>86</v>
      </c>
      <c r="I2528" t="b">
        <v>1</v>
      </c>
      <c r="K2528">
        <v>4</v>
      </c>
      <c r="L2528" t="b">
        <v>0</v>
      </c>
      <c r="U2528">
        <v>8.1</v>
      </c>
    </row>
    <row r="2529" spans="1:21" x14ac:dyDescent="0.3">
      <c r="A2529">
        <v>28</v>
      </c>
      <c r="B2529">
        <v>38</v>
      </c>
      <c r="C2529">
        <v>12749315</v>
      </c>
      <c r="D2529">
        <v>5151238</v>
      </c>
      <c r="E2529" t="s">
        <v>86</v>
      </c>
      <c r="I2529" t="b">
        <v>1</v>
      </c>
      <c r="K2529">
        <v>4</v>
      </c>
      <c r="L2529" t="b">
        <v>0</v>
      </c>
      <c r="U2529">
        <v>8.1</v>
      </c>
    </row>
    <row r="2530" spans="1:21" x14ac:dyDescent="0.3">
      <c r="A2530">
        <v>28</v>
      </c>
      <c r="B2530">
        <v>39</v>
      </c>
      <c r="C2530">
        <v>12749315</v>
      </c>
      <c r="D2530">
        <v>5151238</v>
      </c>
      <c r="E2530" t="s">
        <v>86</v>
      </c>
      <c r="I2530" t="b">
        <v>1</v>
      </c>
      <c r="K2530">
        <v>94</v>
      </c>
      <c r="L2530" t="b">
        <v>1</v>
      </c>
      <c r="U2530">
        <v>8.1</v>
      </c>
    </row>
    <row r="2531" spans="1:21" x14ac:dyDescent="0.3">
      <c r="A2531">
        <v>28</v>
      </c>
      <c r="B2531">
        <v>40</v>
      </c>
      <c r="C2531">
        <v>12749315</v>
      </c>
      <c r="D2531">
        <v>5151238</v>
      </c>
      <c r="E2531" t="s">
        <v>86</v>
      </c>
      <c r="I2531" t="b">
        <v>1</v>
      </c>
      <c r="K2531">
        <v>21</v>
      </c>
      <c r="L2531" t="b">
        <v>0</v>
      </c>
      <c r="U2531">
        <v>8.1</v>
      </c>
    </row>
    <row r="2532" spans="1:21" x14ac:dyDescent="0.3">
      <c r="A2532">
        <v>28</v>
      </c>
      <c r="B2532">
        <v>41</v>
      </c>
      <c r="C2532">
        <v>12749315</v>
      </c>
      <c r="D2532">
        <v>5795143</v>
      </c>
      <c r="E2532" t="s">
        <v>86</v>
      </c>
      <c r="I2532" t="b">
        <v>1</v>
      </c>
      <c r="K2532">
        <v>5</v>
      </c>
      <c r="L2532" t="b">
        <v>0</v>
      </c>
      <c r="U2532">
        <v>8.1</v>
      </c>
    </row>
    <row r="2533" spans="1:21" x14ac:dyDescent="0.3">
      <c r="A2533">
        <v>28</v>
      </c>
      <c r="B2533">
        <v>42</v>
      </c>
      <c r="C2533">
        <v>12749315</v>
      </c>
      <c r="D2533">
        <v>5795143</v>
      </c>
      <c r="E2533" t="s">
        <v>86</v>
      </c>
      <c r="I2533" t="b">
        <v>1</v>
      </c>
      <c r="K2533">
        <v>5</v>
      </c>
      <c r="L2533" t="b">
        <v>0</v>
      </c>
      <c r="U2533">
        <v>8.1</v>
      </c>
    </row>
    <row r="2534" spans="1:21" x14ac:dyDescent="0.3">
      <c r="A2534">
        <v>28</v>
      </c>
      <c r="B2534">
        <v>43</v>
      </c>
      <c r="C2534">
        <v>12749315</v>
      </c>
      <c r="D2534">
        <v>5795143</v>
      </c>
      <c r="E2534" t="s">
        <v>86</v>
      </c>
      <c r="I2534" t="b">
        <v>1</v>
      </c>
      <c r="K2534">
        <v>5</v>
      </c>
      <c r="L2534" t="b">
        <v>0</v>
      </c>
      <c r="U2534">
        <v>8.1</v>
      </c>
    </row>
    <row r="2535" spans="1:21" x14ac:dyDescent="0.3">
      <c r="A2535">
        <v>28</v>
      </c>
      <c r="B2535">
        <v>44</v>
      </c>
      <c r="C2535">
        <v>12749315</v>
      </c>
      <c r="D2535">
        <v>5795143</v>
      </c>
      <c r="E2535" t="s">
        <v>86</v>
      </c>
      <c r="I2535" t="b">
        <v>1</v>
      </c>
      <c r="K2535">
        <v>5</v>
      </c>
      <c r="L2535" t="b">
        <v>0</v>
      </c>
      <c r="U2535">
        <v>8.1</v>
      </c>
    </row>
    <row r="2536" spans="1:21" x14ac:dyDescent="0.3">
      <c r="A2536">
        <v>28</v>
      </c>
      <c r="B2536">
        <v>45</v>
      </c>
      <c r="C2536">
        <v>12749315</v>
      </c>
      <c r="D2536">
        <v>5795143</v>
      </c>
      <c r="E2536" t="s">
        <v>86</v>
      </c>
      <c r="I2536" t="b">
        <v>1</v>
      </c>
      <c r="K2536">
        <v>11</v>
      </c>
      <c r="L2536" t="b">
        <v>0</v>
      </c>
      <c r="U2536">
        <v>8.1</v>
      </c>
    </row>
    <row r="2537" spans="1:21" x14ac:dyDescent="0.3">
      <c r="A2537">
        <v>28</v>
      </c>
      <c r="B2537">
        <v>46</v>
      </c>
      <c r="C2537">
        <v>14487858</v>
      </c>
      <c r="D2537">
        <v>5795143</v>
      </c>
      <c r="E2537" t="s">
        <v>86</v>
      </c>
      <c r="I2537" t="b">
        <v>1</v>
      </c>
      <c r="K2537">
        <v>5</v>
      </c>
      <c r="L2537" t="b">
        <v>0</v>
      </c>
      <c r="U2537">
        <v>8.1</v>
      </c>
    </row>
    <row r="2538" spans="1:21" x14ac:dyDescent="0.3">
      <c r="A2538">
        <v>28</v>
      </c>
      <c r="B2538">
        <v>47</v>
      </c>
      <c r="C2538">
        <v>14487858</v>
      </c>
      <c r="D2538">
        <v>5795143</v>
      </c>
      <c r="E2538" t="s">
        <v>86</v>
      </c>
      <c r="I2538" t="b">
        <v>1</v>
      </c>
      <c r="K2538">
        <v>5</v>
      </c>
      <c r="L2538" t="b">
        <v>0</v>
      </c>
      <c r="U2538">
        <v>8.1</v>
      </c>
    </row>
    <row r="2539" spans="1:21" x14ac:dyDescent="0.3">
      <c r="A2539">
        <v>28</v>
      </c>
      <c r="B2539">
        <v>48</v>
      </c>
      <c r="C2539">
        <v>14487858</v>
      </c>
      <c r="D2539">
        <v>5795143</v>
      </c>
      <c r="E2539" t="s">
        <v>86</v>
      </c>
      <c r="I2539" t="b">
        <v>1</v>
      </c>
      <c r="K2539">
        <v>5</v>
      </c>
      <c r="L2539" t="b">
        <v>0</v>
      </c>
      <c r="U2539">
        <v>8.1</v>
      </c>
    </row>
    <row r="2540" spans="1:21" x14ac:dyDescent="0.3">
      <c r="A2540">
        <v>28</v>
      </c>
      <c r="B2540">
        <v>49</v>
      </c>
      <c r="C2540">
        <v>14487858</v>
      </c>
      <c r="D2540">
        <v>5795143</v>
      </c>
      <c r="E2540" t="s">
        <v>86</v>
      </c>
      <c r="I2540" t="b">
        <v>1</v>
      </c>
      <c r="K2540">
        <v>95</v>
      </c>
      <c r="L2540" t="b">
        <v>1</v>
      </c>
      <c r="U2540">
        <v>8.1</v>
      </c>
    </row>
    <row r="2541" spans="1:21" x14ac:dyDescent="0.3">
      <c r="A2541">
        <v>28</v>
      </c>
      <c r="B2541">
        <v>50</v>
      </c>
      <c r="C2541">
        <v>14487858</v>
      </c>
      <c r="D2541">
        <v>5795143</v>
      </c>
      <c r="E2541" t="s">
        <v>86</v>
      </c>
      <c r="I2541" t="b">
        <v>1</v>
      </c>
      <c r="K2541">
        <v>21</v>
      </c>
      <c r="L2541" t="b">
        <v>0</v>
      </c>
      <c r="U2541">
        <v>8.1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2E2CA-9948-49DC-A2F1-66CC34B15E85}">
  <dimension ref="A1:F5"/>
  <sheetViews>
    <sheetView workbookViewId="0">
      <selection activeCell="B2" sqref="B2"/>
    </sheetView>
  </sheetViews>
  <sheetFormatPr defaultRowHeight="16.5" x14ac:dyDescent="0.3"/>
  <cols>
    <col min="1" max="1" width="26.375" bestFit="1" customWidth="1"/>
    <col min="2" max="2" width="37.25" bestFit="1" customWidth="1"/>
    <col min="3" max="3" width="20" bestFit="1" customWidth="1"/>
    <col min="4" max="4" width="39" bestFit="1" customWidth="1"/>
    <col min="5" max="5" width="22.5" bestFit="1" customWidth="1"/>
    <col min="6" max="6" width="36.75" bestFit="1" customWidth="1"/>
  </cols>
  <sheetData>
    <row r="1" spans="1:6" ht="27" customHeight="1" x14ac:dyDescent="0.3">
      <c r="A1" t="s">
        <v>161</v>
      </c>
      <c r="B1" t="s">
        <v>185</v>
      </c>
      <c r="C1" t="s">
        <v>162</v>
      </c>
      <c r="D1" t="s">
        <v>163</v>
      </c>
      <c r="E1" t="s">
        <v>164</v>
      </c>
      <c r="F1" t="s">
        <v>165</v>
      </c>
    </row>
    <row r="2" spans="1:6" x14ac:dyDescent="0.3">
      <c r="A2" t="s">
        <v>154</v>
      </c>
      <c r="B2" t="s">
        <v>166</v>
      </c>
      <c r="C2" t="s">
        <v>167</v>
      </c>
      <c r="D2" t="s">
        <v>168</v>
      </c>
      <c r="E2" t="s">
        <v>169</v>
      </c>
      <c r="F2" t="s">
        <v>170</v>
      </c>
    </row>
    <row r="3" spans="1:6" x14ac:dyDescent="0.3">
      <c r="A3" t="s">
        <v>171</v>
      </c>
      <c r="B3" t="s">
        <v>172</v>
      </c>
      <c r="C3" t="s">
        <v>167</v>
      </c>
      <c r="D3" t="s">
        <v>173</v>
      </c>
      <c r="E3" t="s">
        <v>169</v>
      </c>
      <c r="F3" t="s">
        <v>174</v>
      </c>
    </row>
    <row r="4" spans="1:6" x14ac:dyDescent="0.3">
      <c r="A4" t="s">
        <v>175</v>
      </c>
      <c r="B4" t="s">
        <v>176</v>
      </c>
      <c r="C4" t="s">
        <v>177</v>
      </c>
      <c r="D4" t="s">
        <v>178</v>
      </c>
      <c r="E4" t="s">
        <v>179</v>
      </c>
      <c r="F4" t="s">
        <v>180</v>
      </c>
    </row>
    <row r="5" spans="1:6" x14ac:dyDescent="0.3">
      <c r="A5" t="s">
        <v>181</v>
      </c>
      <c r="B5" t="s">
        <v>182</v>
      </c>
      <c r="C5" t="s">
        <v>177</v>
      </c>
      <c r="D5" t="s">
        <v>183</v>
      </c>
      <c r="E5" t="s">
        <v>179</v>
      </c>
      <c r="F5" t="s">
        <v>184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E94A9-C8F8-4C38-B9B3-2D16F9C18C78}">
  <dimension ref="A1:D5"/>
  <sheetViews>
    <sheetView workbookViewId="0"/>
  </sheetViews>
  <sheetFormatPr defaultRowHeight="16.5" x14ac:dyDescent="0.3"/>
  <cols>
    <col min="1" max="1" width="20" customWidth="1"/>
    <col min="2" max="3" width="43.125" customWidth="1"/>
    <col min="4" max="4" width="35.375" customWidth="1"/>
  </cols>
  <sheetData>
    <row r="1" spans="1:4" ht="27" customHeight="1" x14ac:dyDescent="0.3">
      <c r="A1" t="s">
        <v>89</v>
      </c>
      <c r="B1" t="s">
        <v>90</v>
      </c>
      <c r="C1" t="s">
        <v>91</v>
      </c>
      <c r="D1" t="s">
        <v>92</v>
      </c>
    </row>
    <row r="2" spans="1:4" x14ac:dyDescent="0.3">
      <c r="A2" t="s">
        <v>93</v>
      </c>
      <c r="B2" t="s">
        <v>94</v>
      </c>
      <c r="C2" t="s">
        <v>12</v>
      </c>
      <c r="D2" t="s">
        <v>95</v>
      </c>
    </row>
    <row r="3" spans="1:4" x14ac:dyDescent="0.3">
      <c r="A3" t="s">
        <v>96</v>
      </c>
      <c r="B3" t="s">
        <v>97</v>
      </c>
      <c r="C3" t="s">
        <v>12</v>
      </c>
      <c r="D3" t="s">
        <v>98</v>
      </c>
    </row>
    <row r="4" spans="1:4" x14ac:dyDescent="0.3">
      <c r="A4" t="s">
        <v>99</v>
      </c>
      <c r="B4" t="s">
        <v>100</v>
      </c>
      <c r="C4" t="s">
        <v>12</v>
      </c>
      <c r="D4" t="s">
        <v>98</v>
      </c>
    </row>
    <row r="5" spans="1:4" x14ac:dyDescent="0.3">
      <c r="A5" t="s">
        <v>101</v>
      </c>
      <c r="B5" t="s">
        <v>102</v>
      </c>
      <c r="C5" t="s">
        <v>12</v>
      </c>
      <c r="D5" t="s">
        <v>98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E6DE-869E-4A11-BDAA-E54547146D5F}">
  <dimension ref="A1:J24"/>
  <sheetViews>
    <sheetView workbookViewId="0"/>
  </sheetViews>
  <sheetFormatPr defaultRowHeight="16.5" x14ac:dyDescent="0.3"/>
  <cols>
    <col min="1" max="1" width="15.5" bestFit="1" customWidth="1"/>
    <col min="2" max="6" width="23.625" customWidth="1"/>
    <col min="7" max="7" width="21.375" bestFit="1" customWidth="1"/>
    <col min="8" max="8" width="21.375" customWidth="1"/>
    <col min="9" max="9" width="18" customWidth="1"/>
    <col min="10" max="10" width="21.375" customWidth="1"/>
  </cols>
  <sheetData>
    <row r="1" spans="1:10" ht="27" customHeight="1" x14ac:dyDescent="0.3">
      <c r="A1" t="s">
        <v>28</v>
      </c>
      <c r="B1" t="s">
        <v>48</v>
      </c>
      <c r="C1" t="s">
        <v>29</v>
      </c>
      <c r="D1" t="s">
        <v>30</v>
      </c>
      <c r="E1" t="s">
        <v>31</v>
      </c>
      <c r="F1" t="s">
        <v>77</v>
      </c>
      <c r="G1" t="s">
        <v>78</v>
      </c>
      <c r="H1" t="s">
        <v>129</v>
      </c>
      <c r="I1" t="s">
        <v>104</v>
      </c>
      <c r="J1" t="s">
        <v>234</v>
      </c>
    </row>
    <row r="2" spans="1:10" x14ac:dyDescent="0.3">
      <c r="A2" t="s">
        <v>59</v>
      </c>
      <c r="B2" t="s">
        <v>54</v>
      </c>
      <c r="C2" t="s">
        <v>50</v>
      </c>
      <c r="D2" t="s">
        <v>34</v>
      </c>
      <c r="E2" t="s">
        <v>60</v>
      </c>
      <c r="F2" t="s">
        <v>79</v>
      </c>
    </row>
    <row r="3" spans="1:10" x14ac:dyDescent="0.3">
      <c r="A3" t="s">
        <v>7</v>
      </c>
      <c r="B3" t="s">
        <v>49</v>
      </c>
      <c r="C3" t="s">
        <v>50</v>
      </c>
      <c r="D3" t="s">
        <v>247</v>
      </c>
      <c r="E3" t="s">
        <v>61</v>
      </c>
      <c r="F3" t="s">
        <v>79</v>
      </c>
    </row>
    <row r="4" spans="1:10" x14ac:dyDescent="0.3">
      <c r="A4" t="s">
        <v>8</v>
      </c>
      <c r="B4" t="s">
        <v>49</v>
      </c>
      <c r="C4" t="s">
        <v>50</v>
      </c>
      <c r="D4" t="s">
        <v>51</v>
      </c>
      <c r="E4" t="s">
        <v>62</v>
      </c>
      <c r="F4" t="s">
        <v>79</v>
      </c>
    </row>
    <row r="5" spans="1:10" x14ac:dyDescent="0.3">
      <c r="A5" t="s">
        <v>9</v>
      </c>
      <c r="B5" t="s">
        <v>52</v>
      </c>
      <c r="C5" t="s">
        <v>50</v>
      </c>
      <c r="D5" t="s">
        <v>53</v>
      </c>
      <c r="E5" t="s">
        <v>63</v>
      </c>
      <c r="F5" t="s">
        <v>79</v>
      </c>
    </row>
    <row r="6" spans="1:10" x14ac:dyDescent="0.3">
      <c r="A6" t="s">
        <v>10</v>
      </c>
      <c r="B6" t="s">
        <v>54</v>
      </c>
      <c r="C6" t="s">
        <v>50</v>
      </c>
      <c r="D6" t="s">
        <v>55</v>
      </c>
      <c r="E6" t="s">
        <v>64</v>
      </c>
      <c r="F6" t="s">
        <v>79</v>
      </c>
    </row>
    <row r="7" spans="1:10" x14ac:dyDescent="0.3">
      <c r="A7" t="s">
        <v>11</v>
      </c>
      <c r="B7" t="s">
        <v>49</v>
      </c>
      <c r="C7" t="s">
        <v>50</v>
      </c>
      <c r="D7" t="s">
        <v>56</v>
      </c>
      <c r="E7" t="s">
        <v>65</v>
      </c>
      <c r="F7" t="s">
        <v>79</v>
      </c>
    </row>
    <row r="8" spans="1:10" x14ac:dyDescent="0.3">
      <c r="A8" t="s">
        <v>13</v>
      </c>
      <c r="B8" t="s">
        <v>54</v>
      </c>
      <c r="C8" t="s">
        <v>50</v>
      </c>
      <c r="D8" t="s">
        <v>235</v>
      </c>
      <c r="E8" t="s">
        <v>236</v>
      </c>
      <c r="F8" t="s">
        <v>79</v>
      </c>
    </row>
    <row r="9" spans="1:10" x14ac:dyDescent="0.3">
      <c r="A9" t="s">
        <v>14</v>
      </c>
      <c r="B9" t="s">
        <v>49</v>
      </c>
      <c r="C9" t="s">
        <v>50</v>
      </c>
      <c r="D9" t="s">
        <v>237</v>
      </c>
      <c r="E9" t="s">
        <v>238</v>
      </c>
      <c r="F9" t="s">
        <v>79</v>
      </c>
    </row>
    <row r="10" spans="1:10" x14ac:dyDescent="0.3">
      <c r="A10" t="s">
        <v>15</v>
      </c>
      <c r="B10" t="s">
        <v>52</v>
      </c>
      <c r="C10" t="s">
        <v>50</v>
      </c>
      <c r="D10" t="s">
        <v>239</v>
      </c>
      <c r="E10" t="s">
        <v>240</v>
      </c>
      <c r="F10" t="s">
        <v>79</v>
      </c>
    </row>
    <row r="11" spans="1:10" x14ac:dyDescent="0.3">
      <c r="A11" t="s">
        <v>233</v>
      </c>
      <c r="B11" t="s">
        <v>54</v>
      </c>
      <c r="C11" t="s">
        <v>50</v>
      </c>
      <c r="D11" t="s">
        <v>241</v>
      </c>
      <c r="E11" t="s">
        <v>242</v>
      </c>
      <c r="F11" t="s">
        <v>79</v>
      </c>
    </row>
    <row r="12" spans="1:10" x14ac:dyDescent="0.3">
      <c r="A12" t="s">
        <v>16</v>
      </c>
      <c r="B12" t="s">
        <v>54</v>
      </c>
      <c r="C12" t="s">
        <v>50</v>
      </c>
      <c r="D12" t="s">
        <v>243</v>
      </c>
      <c r="E12" t="s">
        <v>244</v>
      </c>
      <c r="F12" t="s">
        <v>79</v>
      </c>
    </row>
    <row r="13" spans="1:10" x14ac:dyDescent="0.3">
      <c r="A13" t="s">
        <v>18</v>
      </c>
      <c r="B13" t="s">
        <v>49</v>
      </c>
      <c r="C13" t="s">
        <v>50</v>
      </c>
      <c r="D13" t="s">
        <v>34</v>
      </c>
      <c r="E13" t="s">
        <v>61</v>
      </c>
      <c r="F13" t="s">
        <v>79</v>
      </c>
    </row>
    <row r="14" spans="1:10" x14ac:dyDescent="0.3">
      <c r="A14" t="s">
        <v>19</v>
      </c>
      <c r="B14" t="s">
        <v>52</v>
      </c>
      <c r="C14" t="s">
        <v>50</v>
      </c>
      <c r="D14" t="s">
        <v>34</v>
      </c>
      <c r="E14" t="s">
        <v>61</v>
      </c>
      <c r="F14" t="s">
        <v>79</v>
      </c>
    </row>
    <row r="15" spans="1:10" x14ac:dyDescent="0.3">
      <c r="A15" t="s">
        <v>20</v>
      </c>
      <c r="B15" t="s">
        <v>49</v>
      </c>
      <c r="C15" t="s">
        <v>50</v>
      </c>
      <c r="D15" t="s">
        <v>34</v>
      </c>
      <c r="E15" t="s">
        <v>61</v>
      </c>
      <c r="F15" t="s">
        <v>79</v>
      </c>
    </row>
    <row r="16" spans="1:10" x14ac:dyDescent="0.3">
      <c r="A16" t="s">
        <v>21</v>
      </c>
      <c r="B16" t="s">
        <v>52</v>
      </c>
      <c r="C16" t="s">
        <v>50</v>
      </c>
      <c r="D16" t="s">
        <v>34</v>
      </c>
      <c r="E16" t="s">
        <v>61</v>
      </c>
      <c r="F16" t="s">
        <v>79</v>
      </c>
    </row>
    <row r="17" spans="1:10" x14ac:dyDescent="0.3">
      <c r="A17" t="s">
        <v>23</v>
      </c>
      <c r="B17" t="s">
        <v>52</v>
      </c>
      <c r="C17" t="s">
        <v>50</v>
      </c>
      <c r="D17" t="s">
        <v>34</v>
      </c>
      <c r="E17" t="s">
        <v>61</v>
      </c>
      <c r="F17" t="s">
        <v>79</v>
      </c>
    </row>
    <row r="18" spans="1:10" x14ac:dyDescent="0.3">
      <c r="A18" t="s">
        <v>24</v>
      </c>
      <c r="B18" t="s">
        <v>49</v>
      </c>
      <c r="C18" t="s">
        <v>50</v>
      </c>
      <c r="D18" t="s">
        <v>34</v>
      </c>
      <c r="E18" t="s">
        <v>61</v>
      </c>
      <c r="F18" t="s">
        <v>79</v>
      </c>
    </row>
    <row r="19" spans="1:10" x14ac:dyDescent="0.3">
      <c r="A19" t="s">
        <v>25</v>
      </c>
      <c r="B19" t="s">
        <v>52</v>
      </c>
      <c r="C19" t="s">
        <v>50</v>
      </c>
      <c r="D19" t="s">
        <v>34</v>
      </c>
      <c r="E19" t="s">
        <v>61</v>
      </c>
      <c r="F19" t="s">
        <v>79</v>
      </c>
    </row>
    <row r="20" spans="1:10" x14ac:dyDescent="0.3">
      <c r="A20" t="s">
        <v>26</v>
      </c>
      <c r="B20" t="s">
        <v>49</v>
      </c>
      <c r="C20" t="s">
        <v>50</v>
      </c>
      <c r="D20" t="s">
        <v>34</v>
      </c>
      <c r="E20" t="s">
        <v>61</v>
      </c>
      <c r="F20" t="s">
        <v>79</v>
      </c>
    </row>
    <row r="21" spans="1:10" x14ac:dyDescent="0.3">
      <c r="A21" t="s">
        <v>17</v>
      </c>
      <c r="B21" t="s">
        <v>54</v>
      </c>
      <c r="C21" t="s">
        <v>50</v>
      </c>
      <c r="D21" t="s">
        <v>34</v>
      </c>
      <c r="E21" t="s">
        <v>66</v>
      </c>
      <c r="F21" t="s">
        <v>79</v>
      </c>
      <c r="G21" t="s">
        <v>80</v>
      </c>
      <c r="H21" t="s">
        <v>245</v>
      </c>
      <c r="I21" t="s">
        <v>127</v>
      </c>
      <c r="J21" t="s">
        <v>246</v>
      </c>
    </row>
    <row r="22" spans="1:10" x14ac:dyDescent="0.3">
      <c r="A22" t="s">
        <v>27</v>
      </c>
      <c r="B22" t="s">
        <v>49</v>
      </c>
      <c r="C22" t="s">
        <v>50</v>
      </c>
      <c r="D22" t="s">
        <v>34</v>
      </c>
      <c r="E22" t="s">
        <v>66</v>
      </c>
      <c r="F22" t="s">
        <v>79</v>
      </c>
      <c r="G22" t="s">
        <v>80</v>
      </c>
    </row>
    <row r="23" spans="1:10" x14ac:dyDescent="0.3">
      <c r="A23" t="s">
        <v>12</v>
      </c>
      <c r="B23" t="s">
        <v>49</v>
      </c>
      <c r="C23" t="s">
        <v>50</v>
      </c>
      <c r="D23" t="s">
        <v>34</v>
      </c>
      <c r="E23" t="s">
        <v>67</v>
      </c>
      <c r="F23" t="s">
        <v>79</v>
      </c>
    </row>
    <row r="24" spans="1:10" x14ac:dyDescent="0.3">
      <c r="A24" t="s">
        <v>22</v>
      </c>
      <c r="B24" t="s">
        <v>52</v>
      </c>
      <c r="C24" t="s">
        <v>50</v>
      </c>
      <c r="D24" t="s">
        <v>55</v>
      </c>
      <c r="E24" t="s">
        <v>67</v>
      </c>
      <c r="F24" t="s">
        <v>79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L38"/>
  <sheetViews>
    <sheetView workbookViewId="0"/>
  </sheetViews>
  <sheetFormatPr defaultRowHeight="16.5" x14ac:dyDescent="0.3"/>
  <cols>
    <col min="1" max="1" width="19" customWidth="1"/>
    <col min="11" max="11" width="26.75" customWidth="1"/>
  </cols>
  <sheetData>
    <row r="1" spans="1:12" ht="27" customHeight="1" x14ac:dyDescent="0.3">
      <c r="A1" t="s">
        <v>36</v>
      </c>
      <c r="B1" t="s">
        <v>37</v>
      </c>
      <c r="C1" t="s">
        <v>38</v>
      </c>
      <c r="D1" t="s">
        <v>39</v>
      </c>
      <c r="E1" t="s">
        <v>40</v>
      </c>
      <c r="F1" t="s">
        <v>70</v>
      </c>
      <c r="G1" t="s">
        <v>41</v>
      </c>
      <c r="H1" t="s">
        <v>71</v>
      </c>
      <c r="I1" t="s">
        <v>46</v>
      </c>
      <c r="J1" t="s">
        <v>42</v>
      </c>
      <c r="K1" t="s">
        <v>72</v>
      </c>
      <c r="L1" t="s">
        <v>231</v>
      </c>
    </row>
    <row r="2" spans="1:12" x14ac:dyDescent="0.3">
      <c r="A2" t="s">
        <v>43</v>
      </c>
      <c r="B2">
        <v>1</v>
      </c>
      <c r="C2">
        <v>1</v>
      </c>
      <c r="D2">
        <v>3.5</v>
      </c>
      <c r="E2">
        <v>1.5</v>
      </c>
      <c r="F2">
        <v>0</v>
      </c>
      <c r="G2" t="b">
        <v>0</v>
      </c>
      <c r="H2" t="b">
        <v>1</v>
      </c>
      <c r="J2">
        <v>10</v>
      </c>
      <c r="L2">
        <v>1</v>
      </c>
    </row>
    <row r="3" spans="1:12" x14ac:dyDescent="0.3">
      <c r="A3" t="s">
        <v>44</v>
      </c>
      <c r="B3">
        <v>1</v>
      </c>
      <c r="C3">
        <v>0.8</v>
      </c>
      <c r="D3">
        <v>2</v>
      </c>
      <c r="E3">
        <v>1.4</v>
      </c>
      <c r="F3">
        <v>0</v>
      </c>
      <c r="G3" t="b">
        <v>0</v>
      </c>
      <c r="H3" t="b">
        <v>1</v>
      </c>
      <c r="J3">
        <v>10.8</v>
      </c>
      <c r="L3">
        <v>1</v>
      </c>
    </row>
    <row r="4" spans="1:12" x14ac:dyDescent="0.3">
      <c r="A4" t="s">
        <v>45</v>
      </c>
      <c r="B4">
        <v>1.2</v>
      </c>
      <c r="C4">
        <v>0.75</v>
      </c>
      <c r="D4">
        <v>2.5</v>
      </c>
      <c r="E4">
        <v>1</v>
      </c>
      <c r="F4">
        <v>0</v>
      </c>
      <c r="G4" t="b">
        <v>0</v>
      </c>
      <c r="H4" t="b">
        <v>1</v>
      </c>
      <c r="J4">
        <v>10</v>
      </c>
      <c r="L4">
        <v>1</v>
      </c>
    </row>
    <row r="5" spans="1:12" x14ac:dyDescent="0.3">
      <c r="A5" t="s">
        <v>73</v>
      </c>
      <c r="B5">
        <v>0.1</v>
      </c>
      <c r="C5">
        <v>0.4</v>
      </c>
      <c r="D5">
        <v>2.2000000000000002</v>
      </c>
      <c r="E5">
        <v>1.4</v>
      </c>
      <c r="F5">
        <v>0</v>
      </c>
      <c r="G5" t="b">
        <v>1</v>
      </c>
      <c r="H5" t="b">
        <v>1</v>
      </c>
      <c r="I5">
        <v>1002</v>
      </c>
      <c r="J5">
        <v>30</v>
      </c>
      <c r="L5">
        <v>0.3</v>
      </c>
    </row>
    <row r="6" spans="1:12" x14ac:dyDescent="0.3">
      <c r="A6" t="s">
        <v>74</v>
      </c>
      <c r="B6">
        <v>1</v>
      </c>
      <c r="C6">
        <v>0.8</v>
      </c>
      <c r="D6">
        <v>2</v>
      </c>
      <c r="E6">
        <v>0.7</v>
      </c>
      <c r="F6">
        <v>0</v>
      </c>
      <c r="G6" t="b">
        <v>0</v>
      </c>
      <c r="H6" t="b">
        <v>1</v>
      </c>
      <c r="J6">
        <v>10.5</v>
      </c>
      <c r="K6" t="s">
        <v>75</v>
      </c>
      <c r="L6">
        <v>1</v>
      </c>
    </row>
    <row r="7" spans="1:12" x14ac:dyDescent="0.3">
      <c r="A7" t="s">
        <v>68</v>
      </c>
      <c r="B7">
        <v>1</v>
      </c>
      <c r="C7">
        <v>1</v>
      </c>
      <c r="D7">
        <v>3</v>
      </c>
      <c r="E7">
        <v>2.2999999999999998</v>
      </c>
      <c r="F7">
        <v>0</v>
      </c>
      <c r="G7" t="b">
        <v>0</v>
      </c>
      <c r="H7" t="b">
        <v>1</v>
      </c>
      <c r="J7">
        <v>10.199999999999999</v>
      </c>
      <c r="L7">
        <v>-1</v>
      </c>
    </row>
    <row r="8" spans="1:12" x14ac:dyDescent="0.3">
      <c r="A8" t="s">
        <v>69</v>
      </c>
      <c r="B8">
        <v>1.3</v>
      </c>
      <c r="C8">
        <v>0.9</v>
      </c>
      <c r="D8">
        <v>3</v>
      </c>
      <c r="E8">
        <v>2.5</v>
      </c>
      <c r="F8">
        <v>0</v>
      </c>
      <c r="G8" t="b">
        <v>0</v>
      </c>
      <c r="H8" t="b">
        <v>1</v>
      </c>
      <c r="J8">
        <v>10.4</v>
      </c>
      <c r="K8" t="s">
        <v>76</v>
      </c>
      <c r="L8">
        <v>1</v>
      </c>
    </row>
    <row r="9" spans="1:12" x14ac:dyDescent="0.3">
      <c r="A9" t="s">
        <v>202</v>
      </c>
      <c r="B9">
        <v>1</v>
      </c>
      <c r="C9">
        <v>1</v>
      </c>
      <c r="D9">
        <v>3.3</v>
      </c>
      <c r="E9">
        <v>2.2000000000000002</v>
      </c>
      <c r="F9">
        <v>0</v>
      </c>
      <c r="G9" t="b">
        <v>0</v>
      </c>
      <c r="H9" t="b">
        <v>1</v>
      </c>
      <c r="J9">
        <v>10.5</v>
      </c>
      <c r="L9">
        <v>1</v>
      </c>
    </row>
    <row r="10" spans="1:12" x14ac:dyDescent="0.3">
      <c r="A10" t="s">
        <v>203</v>
      </c>
      <c r="B10">
        <v>4.0999999999999996</v>
      </c>
      <c r="C10">
        <v>1</v>
      </c>
      <c r="D10">
        <v>2.8</v>
      </c>
      <c r="E10">
        <v>1.2</v>
      </c>
      <c r="F10">
        <v>0</v>
      </c>
      <c r="G10" t="b">
        <v>0</v>
      </c>
      <c r="H10" t="b">
        <v>1</v>
      </c>
      <c r="J10">
        <v>10.5</v>
      </c>
      <c r="L10">
        <v>1</v>
      </c>
    </row>
    <row r="11" spans="1:12" x14ac:dyDescent="0.3">
      <c r="A11" t="s">
        <v>204</v>
      </c>
      <c r="B11">
        <v>1</v>
      </c>
      <c r="C11">
        <v>1</v>
      </c>
      <c r="D11">
        <v>2</v>
      </c>
      <c r="E11">
        <v>0.5</v>
      </c>
      <c r="F11">
        <v>0</v>
      </c>
      <c r="G11" t="b">
        <v>0</v>
      </c>
      <c r="H11" t="b">
        <v>1</v>
      </c>
      <c r="J11">
        <v>10.5</v>
      </c>
      <c r="L11">
        <v>1</v>
      </c>
    </row>
    <row r="12" spans="1:12" x14ac:dyDescent="0.3">
      <c r="A12" t="s">
        <v>213</v>
      </c>
      <c r="B12">
        <v>1</v>
      </c>
      <c r="C12">
        <v>1</v>
      </c>
      <c r="D12">
        <v>2</v>
      </c>
      <c r="E12">
        <v>1.2</v>
      </c>
      <c r="F12">
        <v>0</v>
      </c>
      <c r="G12" t="b">
        <v>0</v>
      </c>
      <c r="H12" t="b">
        <v>1</v>
      </c>
      <c r="J12">
        <v>10.5</v>
      </c>
      <c r="L12">
        <v>1</v>
      </c>
    </row>
    <row r="13" spans="1:12" x14ac:dyDescent="0.3">
      <c r="A13" t="s">
        <v>214</v>
      </c>
      <c r="B13">
        <v>0.2</v>
      </c>
      <c r="C13">
        <v>0.33329999999999999</v>
      </c>
      <c r="D13">
        <v>2</v>
      </c>
      <c r="E13">
        <v>0.8</v>
      </c>
      <c r="F13">
        <v>0</v>
      </c>
      <c r="G13" t="b">
        <v>0</v>
      </c>
      <c r="H13" t="b">
        <v>1</v>
      </c>
      <c r="J13">
        <v>10.5</v>
      </c>
      <c r="L13">
        <v>1</v>
      </c>
    </row>
    <row r="14" spans="1:12" x14ac:dyDescent="0.3">
      <c r="A14" t="s">
        <v>219</v>
      </c>
      <c r="B14">
        <v>1</v>
      </c>
      <c r="C14">
        <v>1</v>
      </c>
      <c r="D14">
        <v>2</v>
      </c>
      <c r="E14">
        <v>2</v>
      </c>
      <c r="F14">
        <v>0</v>
      </c>
      <c r="G14" t="b">
        <v>0</v>
      </c>
      <c r="H14" t="b">
        <v>1</v>
      </c>
      <c r="J14">
        <v>10.5</v>
      </c>
      <c r="L14">
        <v>1</v>
      </c>
    </row>
    <row r="15" spans="1:12" x14ac:dyDescent="0.3">
      <c r="A15" t="s">
        <v>220</v>
      </c>
      <c r="B15">
        <v>1</v>
      </c>
      <c r="C15">
        <v>1</v>
      </c>
      <c r="D15">
        <v>2</v>
      </c>
      <c r="E15">
        <v>1.3</v>
      </c>
      <c r="F15">
        <v>0</v>
      </c>
      <c r="G15" t="b">
        <v>0</v>
      </c>
      <c r="H15" t="b">
        <v>1</v>
      </c>
      <c r="J15">
        <v>10.5</v>
      </c>
      <c r="L15">
        <v>1</v>
      </c>
    </row>
    <row r="16" spans="1:12" x14ac:dyDescent="0.3">
      <c r="A16" t="s">
        <v>205</v>
      </c>
      <c r="B16">
        <v>1</v>
      </c>
      <c r="C16">
        <v>1</v>
      </c>
      <c r="D16">
        <v>2</v>
      </c>
      <c r="E16">
        <v>2</v>
      </c>
      <c r="F16">
        <v>0</v>
      </c>
      <c r="G16" t="b">
        <v>0</v>
      </c>
      <c r="H16" t="b">
        <v>1</v>
      </c>
      <c r="J16">
        <v>10.5</v>
      </c>
      <c r="L16">
        <v>1</v>
      </c>
    </row>
    <row r="17" spans="1:12" x14ac:dyDescent="0.3">
      <c r="A17" t="s">
        <v>206</v>
      </c>
      <c r="B17">
        <v>1</v>
      </c>
      <c r="C17">
        <v>1</v>
      </c>
      <c r="D17">
        <v>2</v>
      </c>
      <c r="E17">
        <v>2</v>
      </c>
      <c r="F17">
        <v>0</v>
      </c>
      <c r="G17" t="b">
        <v>0</v>
      </c>
      <c r="H17" t="b">
        <v>1</v>
      </c>
      <c r="J17">
        <v>10.5</v>
      </c>
      <c r="L17">
        <v>1</v>
      </c>
    </row>
    <row r="18" spans="1:12" x14ac:dyDescent="0.3">
      <c r="A18" t="s">
        <v>224</v>
      </c>
      <c r="B18">
        <v>1</v>
      </c>
      <c r="C18">
        <v>1</v>
      </c>
      <c r="D18">
        <v>2</v>
      </c>
      <c r="E18">
        <v>2</v>
      </c>
      <c r="F18">
        <v>0</v>
      </c>
      <c r="G18" t="b">
        <v>0</v>
      </c>
      <c r="H18" t="b">
        <v>1</v>
      </c>
      <c r="J18">
        <v>10.5</v>
      </c>
      <c r="L18">
        <v>1</v>
      </c>
    </row>
    <row r="19" spans="1:12" x14ac:dyDescent="0.3">
      <c r="A19" t="s">
        <v>225</v>
      </c>
      <c r="B19">
        <v>1</v>
      </c>
      <c r="C19">
        <v>1</v>
      </c>
      <c r="D19">
        <v>2</v>
      </c>
      <c r="E19">
        <v>2</v>
      </c>
      <c r="F19">
        <v>0</v>
      </c>
      <c r="G19" t="b">
        <v>0</v>
      </c>
      <c r="H19" t="b">
        <v>1</v>
      </c>
      <c r="J19">
        <v>10.5</v>
      </c>
      <c r="L19">
        <v>1</v>
      </c>
    </row>
    <row r="20" spans="1:12" x14ac:dyDescent="0.3">
      <c r="A20" t="s">
        <v>226</v>
      </c>
      <c r="B20">
        <v>1</v>
      </c>
      <c r="C20">
        <v>1</v>
      </c>
      <c r="D20">
        <v>2</v>
      </c>
      <c r="E20">
        <v>2</v>
      </c>
      <c r="F20">
        <v>0</v>
      </c>
      <c r="G20" t="b">
        <v>0</v>
      </c>
      <c r="H20" t="b">
        <v>1</v>
      </c>
      <c r="J20">
        <v>10.5</v>
      </c>
      <c r="L20">
        <v>1</v>
      </c>
    </row>
    <row r="21" spans="1:12" x14ac:dyDescent="0.3">
      <c r="A21" t="s">
        <v>232</v>
      </c>
      <c r="B21">
        <v>1</v>
      </c>
      <c r="C21">
        <v>1</v>
      </c>
      <c r="D21">
        <v>2</v>
      </c>
      <c r="E21">
        <v>2</v>
      </c>
      <c r="F21">
        <v>0</v>
      </c>
      <c r="G21" t="b">
        <v>0</v>
      </c>
      <c r="H21" t="b">
        <v>1</v>
      </c>
      <c r="J21">
        <v>10.5</v>
      </c>
      <c r="L21">
        <v>1</v>
      </c>
    </row>
    <row r="22" spans="1:12" x14ac:dyDescent="0.3">
      <c r="A22" t="s">
        <v>207</v>
      </c>
      <c r="B22">
        <v>1</v>
      </c>
      <c r="C22">
        <v>1</v>
      </c>
      <c r="D22">
        <v>2</v>
      </c>
      <c r="E22">
        <v>2</v>
      </c>
      <c r="F22">
        <v>0</v>
      </c>
      <c r="G22" t="b">
        <v>0</v>
      </c>
      <c r="H22" t="b">
        <v>1</v>
      </c>
      <c r="J22">
        <v>10.5</v>
      </c>
      <c r="L22">
        <v>1</v>
      </c>
    </row>
    <row r="23" spans="1:12" x14ac:dyDescent="0.3">
      <c r="A23" t="s">
        <v>208</v>
      </c>
      <c r="B23">
        <v>1</v>
      </c>
      <c r="C23">
        <v>1</v>
      </c>
      <c r="D23">
        <v>2</v>
      </c>
      <c r="E23">
        <v>2</v>
      </c>
      <c r="F23">
        <v>0</v>
      </c>
      <c r="G23" t="b">
        <v>0</v>
      </c>
      <c r="H23" t="b">
        <v>1</v>
      </c>
      <c r="J23">
        <v>10.5</v>
      </c>
      <c r="L23">
        <v>0.2</v>
      </c>
    </row>
    <row r="24" spans="1:12" x14ac:dyDescent="0.3">
      <c r="A24" t="s">
        <v>209</v>
      </c>
      <c r="B24">
        <v>1</v>
      </c>
      <c r="C24">
        <v>1</v>
      </c>
      <c r="D24">
        <v>2</v>
      </c>
      <c r="E24">
        <v>2</v>
      </c>
      <c r="F24">
        <v>0</v>
      </c>
      <c r="G24" t="b">
        <v>0</v>
      </c>
      <c r="H24" t="b">
        <v>1</v>
      </c>
      <c r="J24">
        <v>10.5</v>
      </c>
      <c r="L24">
        <v>1</v>
      </c>
    </row>
    <row r="25" spans="1:12" x14ac:dyDescent="0.3">
      <c r="A25" t="s">
        <v>210</v>
      </c>
      <c r="B25">
        <v>1</v>
      </c>
      <c r="C25">
        <v>1</v>
      </c>
      <c r="D25">
        <v>2</v>
      </c>
      <c r="E25">
        <v>2</v>
      </c>
      <c r="F25">
        <v>0</v>
      </c>
      <c r="G25" t="b">
        <v>0</v>
      </c>
      <c r="H25" t="b">
        <v>1</v>
      </c>
      <c r="J25">
        <v>10.5</v>
      </c>
      <c r="L25">
        <v>1</v>
      </c>
    </row>
    <row r="26" spans="1:12" x14ac:dyDescent="0.3">
      <c r="A26" t="s">
        <v>211</v>
      </c>
      <c r="B26">
        <v>1</v>
      </c>
      <c r="C26">
        <v>1</v>
      </c>
      <c r="D26">
        <v>2</v>
      </c>
      <c r="E26">
        <v>2</v>
      </c>
      <c r="F26">
        <v>0</v>
      </c>
      <c r="G26" t="b">
        <v>0</v>
      </c>
      <c r="H26" t="b">
        <v>1</v>
      </c>
      <c r="J26">
        <v>10.5</v>
      </c>
      <c r="L26">
        <v>1</v>
      </c>
    </row>
    <row r="27" spans="1:12" x14ac:dyDescent="0.3">
      <c r="A27" t="s">
        <v>212</v>
      </c>
      <c r="B27">
        <v>1</v>
      </c>
      <c r="C27">
        <v>1</v>
      </c>
      <c r="D27">
        <v>2</v>
      </c>
      <c r="E27">
        <v>2</v>
      </c>
      <c r="F27">
        <v>0</v>
      </c>
      <c r="G27" t="b">
        <v>0</v>
      </c>
      <c r="H27" t="b">
        <v>1</v>
      </c>
      <c r="J27">
        <v>10.5</v>
      </c>
      <c r="L27">
        <v>1</v>
      </c>
    </row>
    <row r="28" spans="1:12" x14ac:dyDescent="0.3">
      <c r="A28" t="s">
        <v>215</v>
      </c>
      <c r="B28">
        <v>1</v>
      </c>
      <c r="C28">
        <v>1</v>
      </c>
      <c r="D28">
        <v>2</v>
      </c>
      <c r="E28">
        <v>2</v>
      </c>
      <c r="F28">
        <v>0</v>
      </c>
      <c r="G28" t="b">
        <v>0</v>
      </c>
      <c r="H28" t="b">
        <v>1</v>
      </c>
      <c r="J28">
        <v>10.5</v>
      </c>
      <c r="L28">
        <v>5</v>
      </c>
    </row>
    <row r="29" spans="1:12" x14ac:dyDescent="0.3">
      <c r="A29" t="s">
        <v>216</v>
      </c>
      <c r="B29">
        <v>1</v>
      </c>
      <c r="C29">
        <v>1</v>
      </c>
      <c r="D29">
        <v>2</v>
      </c>
      <c r="E29">
        <v>2</v>
      </c>
      <c r="F29">
        <v>0</v>
      </c>
      <c r="G29" t="b">
        <v>0</v>
      </c>
      <c r="H29" t="b">
        <v>1</v>
      </c>
      <c r="J29">
        <v>10.5</v>
      </c>
      <c r="L29">
        <v>5</v>
      </c>
    </row>
    <row r="30" spans="1:12" x14ac:dyDescent="0.3">
      <c r="A30" t="s">
        <v>217</v>
      </c>
      <c r="B30">
        <v>1</v>
      </c>
      <c r="C30">
        <v>1</v>
      </c>
      <c r="D30">
        <v>2</v>
      </c>
      <c r="E30">
        <v>2</v>
      </c>
      <c r="F30">
        <v>0</v>
      </c>
      <c r="G30" t="b">
        <v>0</v>
      </c>
      <c r="H30" t="b">
        <v>1</v>
      </c>
      <c r="J30">
        <v>10.5</v>
      </c>
      <c r="L30">
        <v>10</v>
      </c>
    </row>
    <row r="31" spans="1:12" x14ac:dyDescent="0.3">
      <c r="A31" t="s">
        <v>218</v>
      </c>
      <c r="B31">
        <v>1</v>
      </c>
      <c r="C31">
        <v>1</v>
      </c>
      <c r="D31">
        <v>2</v>
      </c>
      <c r="E31">
        <v>2</v>
      </c>
      <c r="F31">
        <v>0</v>
      </c>
      <c r="G31" t="b">
        <v>0</v>
      </c>
      <c r="H31" t="b">
        <v>1</v>
      </c>
      <c r="J31">
        <v>10.5</v>
      </c>
      <c r="L31">
        <v>5</v>
      </c>
    </row>
    <row r="32" spans="1:12" x14ac:dyDescent="0.3">
      <c r="A32" t="s">
        <v>221</v>
      </c>
      <c r="B32">
        <v>1</v>
      </c>
      <c r="C32">
        <v>1</v>
      </c>
      <c r="D32">
        <v>2</v>
      </c>
      <c r="E32">
        <v>2</v>
      </c>
      <c r="F32">
        <v>0</v>
      </c>
      <c r="G32" t="b">
        <v>0</v>
      </c>
      <c r="H32" t="b">
        <v>1</v>
      </c>
      <c r="J32">
        <v>10.5</v>
      </c>
      <c r="L32">
        <v>5</v>
      </c>
    </row>
    <row r="33" spans="1:12" x14ac:dyDescent="0.3">
      <c r="A33" t="s">
        <v>222</v>
      </c>
      <c r="B33">
        <v>1</v>
      </c>
      <c r="C33">
        <v>1</v>
      </c>
      <c r="D33">
        <v>2</v>
      </c>
      <c r="E33">
        <v>2</v>
      </c>
      <c r="F33">
        <v>0</v>
      </c>
      <c r="G33" t="b">
        <v>0</v>
      </c>
      <c r="H33" t="b">
        <v>1</v>
      </c>
      <c r="J33">
        <v>10.5</v>
      </c>
      <c r="L33">
        <v>5</v>
      </c>
    </row>
    <row r="34" spans="1:12" x14ac:dyDescent="0.3">
      <c r="A34" t="s">
        <v>223</v>
      </c>
      <c r="B34">
        <v>1</v>
      </c>
      <c r="C34">
        <v>1</v>
      </c>
      <c r="D34">
        <v>2</v>
      </c>
      <c r="E34">
        <v>2</v>
      </c>
      <c r="F34">
        <v>0</v>
      </c>
      <c r="G34" t="b">
        <v>0</v>
      </c>
      <c r="H34" t="b">
        <v>1</v>
      </c>
      <c r="J34">
        <v>10.5</v>
      </c>
      <c r="L34">
        <v>5</v>
      </c>
    </row>
    <row r="35" spans="1:12" x14ac:dyDescent="0.3">
      <c r="A35" t="s">
        <v>227</v>
      </c>
      <c r="B35">
        <v>1</v>
      </c>
      <c r="C35">
        <v>1</v>
      </c>
      <c r="D35">
        <v>2</v>
      </c>
      <c r="E35">
        <v>2</v>
      </c>
      <c r="F35">
        <v>0</v>
      </c>
      <c r="G35" t="b">
        <v>0</v>
      </c>
      <c r="H35" t="b">
        <v>1</v>
      </c>
      <c r="J35">
        <v>10.5</v>
      </c>
      <c r="L35">
        <v>5</v>
      </c>
    </row>
    <row r="36" spans="1:12" x14ac:dyDescent="0.3">
      <c r="A36" t="s">
        <v>228</v>
      </c>
      <c r="B36">
        <v>1</v>
      </c>
      <c r="C36">
        <v>1</v>
      </c>
      <c r="D36">
        <v>2</v>
      </c>
      <c r="E36">
        <v>2</v>
      </c>
      <c r="F36">
        <v>0</v>
      </c>
      <c r="G36" t="b">
        <v>0</v>
      </c>
      <c r="H36" t="b">
        <v>1</v>
      </c>
      <c r="J36">
        <v>10.5</v>
      </c>
      <c r="L36">
        <v>5</v>
      </c>
    </row>
    <row r="37" spans="1:12" x14ac:dyDescent="0.3">
      <c r="A37" t="s">
        <v>229</v>
      </c>
      <c r="B37">
        <v>1</v>
      </c>
      <c r="C37">
        <v>1</v>
      </c>
      <c r="D37">
        <v>2</v>
      </c>
      <c r="E37">
        <v>2</v>
      </c>
      <c r="F37">
        <v>0</v>
      </c>
      <c r="G37" t="b">
        <v>0</v>
      </c>
      <c r="H37" t="b">
        <v>1</v>
      </c>
      <c r="J37">
        <v>10.5</v>
      </c>
      <c r="L37">
        <v>1</v>
      </c>
    </row>
    <row r="38" spans="1:12" x14ac:dyDescent="0.3">
      <c r="A38" t="s">
        <v>230</v>
      </c>
      <c r="B38">
        <v>1</v>
      </c>
      <c r="C38">
        <v>1</v>
      </c>
      <c r="D38">
        <v>2</v>
      </c>
      <c r="E38">
        <v>2</v>
      </c>
      <c r="F38">
        <v>0</v>
      </c>
      <c r="G38" t="b">
        <v>0</v>
      </c>
      <c r="H38" t="b">
        <v>1</v>
      </c>
      <c r="J38">
        <v>10.5</v>
      </c>
      <c r="L38">
        <v>10</v>
      </c>
    </row>
  </sheetData>
  <phoneticPr fontId="1" type="noConversion"/>
  <conditionalFormatting sqref="K1">
    <cfRule type="expression" dxfId="0" priority="2">
      <formula>K1=K1048548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ChapterTable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2019-12-13T13:23:49Z</dcterms:modified>
</cp:coreProperties>
</file>