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08238A8-C3EF-4FDA-88C8-56CDB672DBFF}" xr6:coauthVersionLast="47" xr6:coauthVersionMax="47"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<sst xmlns="http://schemas.openxmlformats.org/spreadsheetml/2006/main" count="150" uniqueCount="114">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</sst>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4" sqref="A4"/>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12</v>
      </c>
      <c r="F2" t="str">
        <f>"{""1"":"&amp;VLOOKUP($A$29,$A:$D,MATCH($D$1,$A$1:$D$1,0),0)&amp;",""2"":"&amp;VLOOKUP($A$30,$A:$D,MATCH($D$1,$A$1:$D$1,0),0)&amp;",""3"":"&amp;VLOOKUP($A$31,$A:$D,MATCH($D$1,$A$1:$D$1,0),0)&amp;"}"</f>
        <v>{"1":10000,"2":20000,"3":30000}</v>
      </c>
    </row>
    <row r="3" spans="1:6">
      <c r="A3" s="2" t="s">
        <v>41</v>
      </c>
      <c r="B3" t="s">
        <v>95</v>
      </c>
      <c r="C3" t="s">
        <v>96</v>
      </c>
      <c r="D3">
        <v>59</v>
      </c>
    </row>
    <row r="4" spans="1:6">
      <c r="A4" s="2" t="s">
        <v>84</v>
      </c>
      <c r="B4" t="s">
        <v>95</v>
      </c>
      <c r="C4" t="s">
        <v>96</v>
      </c>
      <c r="D4">
        <v>15</v>
      </c>
      <c r="F4" t="s">
        <v>83</v>
      </c>
    </row>
    <row r="5" spans="1:6">
      <c r="A5" s="1" t="s">
        <v>24</v>
      </c>
      <c r="B5" t="s">
        <v>35</v>
      </c>
      <c r="C5" t="s">
        <v>36</v>
      </c>
      <c r="D5">
        <v>23</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{"MaxPowerLevel":12,"MaxResearchLevel":59,"MaxEquipLevel":15,"MaxNodeWarLevel":100,"DefaultEnhanceLimit":10,"Over21EnhanceLimit":30,"Over14EnhanceLimit":20,"Over7EnhanceLimit":15}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2022-06-27T06:51:40Z</dcterms:modified>
</cp:coreProperties>
</file>