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80C173-1D42-458D-A722-3D768E18A98C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<sst xmlns="http://schemas.openxmlformats.org/spreadsheetml/2006/main" count="4520" uniqueCount="492">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</sst>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RemoveColliderHitObjectAffector</v>
          </cell>
          <cell r="F2" t="str">
            <v>일정 시간 동안 컬리더 히트 오브젝트를 제거한다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오버라이딩
우측 입력은 여기</v>
          </cell>
          <cell r="S2" t="str">
            <v>프리팹이 캐릭터 포지션 따라올지 여부</v>
          </cell>
          <cell r="T2" t="str">
            <v/>
          </cell>
          <cell r="U2" t="str">
            <v/>
          </cell>
          <cell r="V2" t="str">
            <v/>
          </cell>
          <cell r="W2" t="str">
            <v>시작 이펙트 프리팹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8.7499999999999994E-2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0.17499999999999999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0.26249999999999996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0.4375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0.52499999999999991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0.61249999999999993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0.78749999999999998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0.12249999999999998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0.24499999999999997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0.36749999999999999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0.48999999999999994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0.61249999999999993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0.73499999999999999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0.85750000000000004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0.97999999999999987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1.1024999999999998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0.17499999999999999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LP_HealOnKill_01</v>
          </cell>
          <cell r="B128" t="str">
            <v>LP_HealOnKill</v>
          </cell>
          <cell r="C128" t="str">
            <v/>
          </cell>
          <cell r="D128">
            <v>1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LP_HealOnKill_Heal</v>
          </cell>
        </row>
        <row r="129">
          <cell r="A129" t="str">
            <v>LP_HealOnKill_02</v>
          </cell>
          <cell r="B129" t="str">
            <v>LP_HealOnKill</v>
          </cell>
          <cell r="C129" t="str">
            <v/>
          </cell>
          <cell r="D129">
            <v>2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LP_HealOnKill_Heal</v>
          </cell>
        </row>
        <row r="130">
          <cell r="A130" t="str">
            <v>LP_HealOnKill_Heal_01</v>
          </cell>
          <cell r="B130" t="str">
            <v>LP_HealOnKill_Heal</v>
          </cell>
          <cell r="C130" t="str">
            <v/>
          </cell>
          <cell r="D130">
            <v>1</v>
          </cell>
          <cell r="E130" t="str">
            <v>Heal</v>
          </cell>
          <cell r="H130" t="str">
            <v/>
          </cell>
          <cell r="K130">
            <v>1.4999999999999999E-2</v>
          </cell>
          <cell r="O130" t="str">
            <v/>
          </cell>
          <cell r="S130" t="str">
            <v/>
          </cell>
        </row>
        <row r="131">
          <cell r="A131" t="str">
            <v>LP_HealOnKill_Heal_02</v>
          </cell>
          <cell r="B131" t="str">
            <v>LP_HealOnKill_Heal</v>
          </cell>
          <cell r="C131" t="str">
            <v/>
          </cell>
          <cell r="D131">
            <v>2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LP_HealOnKillBetter_01</v>
          </cell>
          <cell r="B132" t="str">
            <v>LP_HealOnKillBetter</v>
          </cell>
          <cell r="C132" t="str">
            <v/>
          </cell>
          <cell r="D132">
            <v>1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LP_HealOnKillBetter_Heal</v>
          </cell>
        </row>
        <row r="133">
          <cell r="A133" t="str">
            <v>LP_HealOnKillBetter_02</v>
          </cell>
          <cell r="B133" t="str">
            <v>LP_HealOnKillBetter</v>
          </cell>
          <cell r="C133" t="str">
            <v/>
          </cell>
          <cell r="D133">
            <v>2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LP_HealOnKillBetter_Heal</v>
          </cell>
        </row>
        <row r="134">
          <cell r="A134" t="str">
            <v>LP_HealOnKillBetter_Heal_01</v>
          </cell>
          <cell r="B134" t="str">
            <v>LP_HealOnKillBetter_Heal</v>
          </cell>
          <cell r="C134" t="str">
            <v/>
          </cell>
          <cell r="D134">
            <v>1</v>
          </cell>
          <cell r="E134" t="str">
            <v>Heal</v>
          </cell>
          <cell r="H134" t="str">
            <v/>
          </cell>
          <cell r="K134">
            <v>0.02</v>
          </cell>
          <cell r="O134" t="str">
            <v/>
          </cell>
          <cell r="S134" t="str">
            <v/>
          </cell>
        </row>
        <row r="135">
          <cell r="A135" t="str">
            <v>LP_HealOnKillBetter_Heal_02</v>
          </cell>
          <cell r="B135" t="str">
            <v>LP_HealOnKillBetter_Heal</v>
          </cell>
          <cell r="C135" t="str">
            <v/>
          </cell>
          <cell r="D135">
            <v>2</v>
          </cell>
          <cell r="E135" t="str">
            <v>Heal</v>
          </cell>
          <cell r="H135" t="str">
            <v/>
          </cell>
          <cell r="K135">
            <v>0.04</v>
          </cell>
          <cell r="O135" t="str">
            <v/>
          </cell>
          <cell r="S135" t="str">
            <v/>
          </cell>
        </row>
        <row r="136">
          <cell r="A136" t="str">
            <v>LP_AtkSpeedUpOnEncounter_01</v>
          </cell>
          <cell r="B136" t="str">
            <v>LP_AtkSpeedUpOnEncounter</v>
          </cell>
          <cell r="C136" t="str">
            <v/>
          </cell>
          <cell r="D136">
            <v>1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LP_AtkSpeedUpOnEncounter_02</v>
          </cell>
          <cell r="B137" t="str">
            <v>LP_AtkSpeedUpOnEncounter</v>
          </cell>
          <cell r="C137" t="str">
            <v/>
          </cell>
          <cell r="D137">
            <v>2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LP_AtkSpeedUpOnEncounter_03</v>
          </cell>
          <cell r="B138" t="str">
            <v>LP_AtkSpeedUpOnEncounter</v>
          </cell>
          <cell r="C138" t="str">
            <v/>
          </cell>
          <cell r="D138">
            <v>3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LP_AtkSpeedUpOnEncounter_04</v>
          </cell>
          <cell r="B139" t="str">
            <v>LP_AtkSpeedUpOnEncounter</v>
          </cell>
          <cell r="C139" t="str">
            <v/>
          </cell>
          <cell r="D139">
            <v>4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LP_AtkSpeedUpOnEncounter_05</v>
          </cell>
          <cell r="B140" t="str">
            <v>LP_AtkSpeedUpOnEncounter</v>
          </cell>
          <cell r="C140" t="str">
            <v/>
          </cell>
          <cell r="D140">
            <v>5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LP_AtkSpeedUpOnEncounter_06</v>
          </cell>
          <cell r="B141" t="str">
            <v>LP_AtkSpeedUpOnEncounter</v>
          </cell>
          <cell r="C141" t="str">
            <v/>
          </cell>
          <cell r="D141">
            <v>6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LP_AtkSpeedUpOnEncounter_07</v>
          </cell>
          <cell r="B142" t="str">
            <v>LP_AtkSpeedUpOnEncounter</v>
          </cell>
          <cell r="C142" t="str">
            <v/>
          </cell>
          <cell r="D142">
            <v>7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LP_AtkSpeedUpOnEncounter_08</v>
          </cell>
          <cell r="B143" t="str">
            <v>LP_AtkSpeedUpOnEncounter</v>
          </cell>
          <cell r="C143" t="str">
            <v/>
          </cell>
          <cell r="D143">
            <v>8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LP_AtkSpeedUpOnEncounter_09</v>
          </cell>
          <cell r="B144" t="str">
            <v>LP_AtkSpeedUpOnEncounter</v>
          </cell>
          <cell r="C144" t="str">
            <v/>
          </cell>
          <cell r="D144">
            <v>9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LP_AtkSpeedUpOnEncounter_Spd_01</v>
          </cell>
          <cell r="B145" t="str">
            <v>LP_AtkSpeedUpOnEncounter_Spd</v>
          </cell>
          <cell r="C145" t="str">
            <v/>
          </cell>
          <cell r="D145">
            <v>1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0.25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LP_AtkSpeedUpOnEncounter_Spd_02</v>
          </cell>
          <cell r="B146" t="str">
            <v>LP_AtkSpeedUpOnEncounter_Spd</v>
          </cell>
          <cell r="C146" t="str">
            <v/>
          </cell>
          <cell r="D146">
            <v>2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0.5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LP_AtkSpeedUpOnEncounter_Spd_03</v>
          </cell>
          <cell r="B147" t="str">
            <v>LP_AtkSpeedUpOnEncounter_Spd</v>
          </cell>
          <cell r="C147" t="str">
            <v/>
          </cell>
          <cell r="D147">
            <v>3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0.75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LP_AtkSpeedUpOnEncounter_Spd_04</v>
          </cell>
          <cell r="B148" t="str">
            <v>LP_AtkSpeedUpOnEncounter_Spd</v>
          </cell>
          <cell r="C148" t="str">
            <v/>
          </cell>
          <cell r="D148">
            <v>4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LP_AtkSpeedUpOnEncounter_Spd_05</v>
          </cell>
          <cell r="B149" t="str">
            <v>LP_AtkSpeedUpOnEncounter_Spd</v>
          </cell>
          <cell r="C149" t="str">
            <v/>
          </cell>
          <cell r="D149">
            <v>5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1.25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LP_AtkSpeedUpOnEncounter_Spd_06</v>
          </cell>
          <cell r="B150" t="str">
            <v>LP_AtkSpeedUpOnEncounter_Spd</v>
          </cell>
          <cell r="C150" t="str">
            <v/>
          </cell>
          <cell r="D150">
            <v>6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1.5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LP_AtkSpeedUpOnEncounter_Spd_07</v>
          </cell>
          <cell r="B151" t="str">
            <v>LP_AtkSpeedUpOnEncounter_Spd</v>
          </cell>
          <cell r="C151" t="str">
            <v/>
          </cell>
          <cell r="D151">
            <v>7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1.75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LP_AtkSpeedUpOnEncounter_Spd_08</v>
          </cell>
          <cell r="B152" t="str">
            <v>LP_AtkSpeedUpOnEncounter_Spd</v>
          </cell>
          <cell r="C152" t="str">
            <v/>
          </cell>
          <cell r="D152">
            <v>8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2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LP_AtkSpeedUpOnEncounter_Spd_09</v>
          </cell>
          <cell r="B153" t="str">
            <v>LP_AtkSpeedUpOnEncounter_Spd</v>
          </cell>
          <cell r="C153" t="str">
            <v/>
          </cell>
          <cell r="D153">
            <v>9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2.25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LP_AtkSpeedUpOnEncounterBetter_01</v>
          </cell>
          <cell r="B154" t="str">
            <v>LP_AtkSpeedUpOnEncounterBetter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LP_AtkSpeedUpOnEncounterBetter_02</v>
          </cell>
          <cell r="B155" t="str">
            <v>LP_AtkSpeedUpOnEncounterBetter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LP_AtkSpeedUpOnEncounterBetter_03</v>
          </cell>
          <cell r="B156" t="str">
            <v>LP_AtkSpeedUpOnEncounterBetter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LP_AtkSpeedUpOnEncounterBetter_04</v>
          </cell>
          <cell r="B157" t="str">
            <v>LP_AtkSpeedUpOnEncounterBetter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LP_AtkSpeedUpOnEncounterBetter_05</v>
          </cell>
          <cell r="B158" t="str">
            <v>LP_AtkSpeedUpOnEncounterBetter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LP_AtkSpeedUpOnEncounterBetter_Spd_01</v>
          </cell>
          <cell r="B159" t="str">
            <v>LP_AtkSpeedUpOnEncounterBetter_Spd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0.35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LP_AtkSpeedUpOnEncounterBetter_Spd_02</v>
          </cell>
          <cell r="B160" t="str">
            <v>LP_AtkSpeedUpOnEncounterBetter_Spd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0.7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LP_AtkSpeedUpOnEncounterBetter_Spd_03</v>
          </cell>
          <cell r="B161" t="str">
            <v>LP_AtkSpeedUpOnEncounterBetter_Spd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1.05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LP_AtkSpeedUpOnEncounterBetter_Spd_04</v>
          </cell>
          <cell r="B162" t="str">
            <v>LP_AtkSpeedUpOnEncounterBetter_Spd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1.4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LP_AtkSpeedUpOnEncounterBetter_Spd_05</v>
          </cell>
          <cell r="B163" t="str">
            <v>LP_AtkSpeedUpOnEncounterBetter_Spd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1.75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LP_VampireOnAttack_01</v>
          </cell>
          <cell r="B164" t="str">
            <v>LP_VampireOnAttack</v>
          </cell>
          <cell r="C164" t="str">
            <v/>
          </cell>
          <cell r="D164">
            <v>1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LP_VampireOnAttack_02</v>
          </cell>
          <cell r="B165" t="str">
            <v>LP_VampireOnAttack</v>
          </cell>
          <cell r="C165" t="str">
            <v/>
          </cell>
          <cell r="D165">
            <v>2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LP_VampireOnAttack_03</v>
          </cell>
          <cell r="B166" t="str">
            <v>LP_VampireOnAttack</v>
          </cell>
          <cell r="C166" t="str">
            <v/>
          </cell>
          <cell r="D166">
            <v>3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LP_VampireOnAttack_04</v>
          </cell>
          <cell r="B167" t="str">
            <v>LP_VampireOnAttack</v>
          </cell>
          <cell r="C167" t="str">
            <v/>
          </cell>
          <cell r="D167">
            <v>4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LP_VampireOnAttack_05</v>
          </cell>
          <cell r="B168" t="str">
            <v>LP_VampireOnAttack</v>
          </cell>
          <cell r="C168" t="str">
            <v/>
          </cell>
          <cell r="D168">
            <v>5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LP_VampireOnAttack_Heal_01</v>
          </cell>
          <cell r="B169" t="str">
            <v>LP_VampireOnAttack_Heal</v>
          </cell>
          <cell r="C169" t="str">
            <v/>
          </cell>
          <cell r="D169">
            <v>1</v>
          </cell>
          <cell r="E169" t="str">
            <v>Heal</v>
          </cell>
          <cell r="H169" t="str">
            <v/>
          </cell>
          <cell r="L169">
            <v>0.01</v>
          </cell>
          <cell r="O169" t="str">
            <v/>
          </cell>
          <cell r="S169" t="str">
            <v/>
          </cell>
        </row>
        <row r="170">
          <cell r="A170" t="str">
            <v>LP_VampireOnAttack_Heal_02</v>
          </cell>
          <cell r="B170" t="str">
            <v>LP_VampireOnAttack_Heal</v>
          </cell>
          <cell r="C170" t="str">
            <v/>
          </cell>
          <cell r="D170">
            <v>2</v>
          </cell>
          <cell r="E170" t="str">
            <v>Heal</v>
          </cell>
          <cell r="H170" t="str">
            <v/>
          </cell>
          <cell r="L170">
            <v>0.02</v>
          </cell>
          <cell r="O170" t="str">
            <v/>
          </cell>
          <cell r="S170" t="str">
            <v/>
          </cell>
        </row>
        <row r="171">
          <cell r="A171" t="str">
            <v>LP_VampireOnAttack_Heal_03</v>
          </cell>
          <cell r="B171" t="str">
            <v>LP_VampireOnAttack_Heal</v>
          </cell>
          <cell r="C171" t="str">
            <v/>
          </cell>
          <cell r="D171">
            <v>3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LP_VampireOnAttack_Heal_04</v>
          </cell>
          <cell r="B172" t="str">
            <v>LP_VampireOnAttack_Heal</v>
          </cell>
          <cell r="C172" t="str">
            <v/>
          </cell>
          <cell r="D172">
            <v>4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LP_VampireOnAttack_Heal_05</v>
          </cell>
          <cell r="B173" t="str">
            <v>LP_VampireOnAttack_Heal</v>
          </cell>
          <cell r="C173" t="str">
            <v/>
          </cell>
          <cell r="D173">
            <v>5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LP_VampireOnAttackBetter_01</v>
          </cell>
          <cell r="B174" t="str">
            <v>LP_VampireOnAttackBetter</v>
          </cell>
          <cell r="C174" t="str">
            <v/>
          </cell>
          <cell r="D174">
            <v>1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LP_VampireOnAttackBetter_02</v>
          </cell>
          <cell r="B175" t="str">
            <v>LP_VampireOnAttackBetter</v>
          </cell>
          <cell r="C175" t="str">
            <v/>
          </cell>
          <cell r="D175">
            <v>2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LP_VampireOnAttackBetter_03</v>
          </cell>
          <cell r="B176" t="str">
            <v>LP_VampireOnAttackBetter</v>
          </cell>
          <cell r="C176" t="str">
            <v/>
          </cell>
          <cell r="D176">
            <v>3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LP_VampireOnAttackBetter_04</v>
          </cell>
          <cell r="B177" t="str">
            <v>LP_VampireOnAttackBetter</v>
          </cell>
          <cell r="C177" t="str">
            <v/>
          </cell>
          <cell r="D177">
            <v>4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LP_VampireOnAttackBetter_05</v>
          </cell>
          <cell r="B178" t="str">
            <v>LP_VampireOnAttackBetter</v>
          </cell>
          <cell r="C178" t="str">
            <v/>
          </cell>
          <cell r="D178">
            <v>5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LP_VampireOnAttackBetter_Heal_01</v>
          </cell>
          <cell r="B179" t="str">
            <v>LP_VampireOnAttackBetter_Heal</v>
          </cell>
          <cell r="C179" t="str">
            <v/>
          </cell>
          <cell r="D179">
            <v>1</v>
          </cell>
          <cell r="E179" t="str">
            <v>Heal</v>
          </cell>
          <cell r="H179" t="str">
            <v/>
          </cell>
          <cell r="L179">
            <v>0.02</v>
          </cell>
          <cell r="O179" t="str">
            <v/>
          </cell>
          <cell r="S179" t="str">
            <v/>
          </cell>
        </row>
        <row r="180">
          <cell r="A180" t="str">
            <v>LP_VampireOnAttackBetter_Heal_02</v>
          </cell>
          <cell r="B180" t="str">
            <v>LP_VampireOnAttackBetter_Heal</v>
          </cell>
          <cell r="C180" t="str">
            <v/>
          </cell>
          <cell r="D180">
            <v>2</v>
          </cell>
          <cell r="E180" t="str">
            <v>Heal</v>
          </cell>
          <cell r="H180" t="str">
            <v/>
          </cell>
          <cell r="L180">
            <v>0.04</v>
          </cell>
          <cell r="O180" t="str">
            <v/>
          </cell>
          <cell r="S180" t="str">
            <v/>
          </cell>
        </row>
        <row r="181">
          <cell r="A181" t="str">
            <v>LP_VampireOnAttackBetter_Heal_03</v>
          </cell>
          <cell r="B181" t="str">
            <v>LP_VampireOnAttackBetter_Heal</v>
          </cell>
          <cell r="C181" t="str">
            <v/>
          </cell>
          <cell r="D181">
            <v>3</v>
          </cell>
          <cell r="E181" t="str">
            <v>Heal</v>
          </cell>
          <cell r="H181" t="str">
            <v/>
          </cell>
          <cell r="L181">
            <v>0.06</v>
          </cell>
          <cell r="O181" t="str">
            <v/>
          </cell>
          <cell r="S181" t="str">
            <v/>
          </cell>
        </row>
        <row r="182">
          <cell r="A182" t="str">
            <v>LP_VampireOnAttackBetter_Heal_04</v>
          </cell>
          <cell r="B182" t="str">
            <v>LP_VampireOnAttackBetter_Heal</v>
          </cell>
          <cell r="C182" t="str">
            <v/>
          </cell>
          <cell r="D182">
            <v>4</v>
          </cell>
          <cell r="E182" t="str">
            <v>Heal</v>
          </cell>
          <cell r="H182" t="str">
            <v/>
          </cell>
          <cell r="L182">
            <v>0.08</v>
          </cell>
          <cell r="O182" t="str">
            <v/>
          </cell>
          <cell r="S182" t="str">
            <v/>
          </cell>
        </row>
        <row r="183">
          <cell r="A183" t="str">
            <v>LP_VampireOnAttackBetter_Heal_05</v>
          </cell>
          <cell r="B183" t="str">
            <v>LP_VampireOnAttackBetter_Heal</v>
          </cell>
          <cell r="C183" t="str">
            <v/>
          </cell>
          <cell r="D183">
            <v>5</v>
          </cell>
          <cell r="E183" t="str">
            <v>Heal</v>
          </cell>
          <cell r="H183" t="str">
            <v/>
          </cell>
          <cell r="L183">
            <v>0.1</v>
          </cell>
          <cell r="O183" t="str">
            <v/>
          </cell>
          <cell r="S183" t="str">
            <v/>
          </cell>
        </row>
        <row r="184">
          <cell r="A184" t="str">
            <v>LP_RecoverOnAttacked_01</v>
          </cell>
          <cell r="B184" t="str">
            <v>LP_RecoverOnAttacked</v>
          </cell>
          <cell r="C184" t="str">
            <v/>
          </cell>
          <cell r="D184">
            <v>1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LP_RecoverOnAttacked_02</v>
          </cell>
          <cell r="B185" t="str">
            <v>LP_RecoverOnAttacked</v>
          </cell>
          <cell r="C185" t="str">
            <v/>
          </cell>
          <cell r="D185">
            <v>2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LP_RecoverOnAttacked_03</v>
          </cell>
          <cell r="B186" t="str">
            <v>LP_RecoverOnAttacked</v>
          </cell>
          <cell r="C186" t="str">
            <v/>
          </cell>
          <cell r="D186">
            <v>3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LP_RecoverOnAttacked_04</v>
          </cell>
          <cell r="B187" t="str">
            <v>LP_RecoverOnAttacked</v>
          </cell>
          <cell r="C187" t="str">
            <v/>
          </cell>
          <cell r="D187">
            <v>4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LP_RecoverOnAttacked_05</v>
          </cell>
          <cell r="B188" t="str">
            <v>LP_RecoverOnAttacked</v>
          </cell>
          <cell r="C188" t="str">
            <v/>
          </cell>
          <cell r="D188">
            <v>5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LP_RecoverOnAttacked_06</v>
          </cell>
          <cell r="B189" t="str">
            <v>LP_RecoverOnAttacked</v>
          </cell>
          <cell r="C189" t="str">
            <v/>
          </cell>
          <cell r="D189">
            <v>6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LP_RecoverOnAttacked_07</v>
          </cell>
          <cell r="B190" t="str">
            <v>LP_RecoverOnAttacked</v>
          </cell>
          <cell r="C190" t="str">
            <v/>
          </cell>
          <cell r="D190">
            <v>7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LP_RecoverOnAttacked_08</v>
          </cell>
          <cell r="B191" t="str">
            <v>LP_RecoverOnAttacked</v>
          </cell>
          <cell r="C191" t="str">
            <v/>
          </cell>
          <cell r="D191">
            <v>8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LP_RecoverOnAttacked_09</v>
          </cell>
          <cell r="B192" t="str">
            <v>LP_RecoverOnAttacked</v>
          </cell>
          <cell r="C192" t="str">
            <v/>
          </cell>
          <cell r="D192">
            <v>9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LP_RecoverOnAttacked_Heal_01</v>
          </cell>
          <cell r="B193" t="str">
            <v>LP_RecoverOnAttacked_Heal</v>
          </cell>
          <cell r="C193" t="str">
            <v/>
          </cell>
          <cell r="D193">
            <v>1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9.0899999999999995E-2</v>
          </cell>
          <cell r="O193" t="str">
            <v/>
          </cell>
          <cell r="S193" t="str">
            <v/>
          </cell>
        </row>
        <row r="194">
          <cell r="A194" t="str">
            <v>LP_RecoverOnAttacked_Heal_02</v>
          </cell>
          <cell r="B194" t="str">
            <v>LP_RecoverOnAttacked_Heal</v>
          </cell>
          <cell r="C194" t="str">
            <v/>
          </cell>
          <cell r="D194">
            <v>2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0.16669999999999999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LP_RecoverOnAttacked_Heal_03</v>
          </cell>
          <cell r="B195" t="str">
            <v>LP_RecoverOnAttacked_Heal</v>
          </cell>
          <cell r="C195" t="str">
            <v/>
          </cell>
          <cell r="D195">
            <v>3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0.23080000000000001</v>
          </cell>
          <cell r="O195" t="str">
            <v/>
          </cell>
          <cell r="S195" t="str">
            <v/>
          </cell>
        </row>
        <row r="196">
          <cell r="A196" t="str">
            <v>LP_RecoverOnAttacked_Heal_04</v>
          </cell>
          <cell r="B196" t="str">
            <v>LP_RecoverOnAttacked_Heal</v>
          </cell>
          <cell r="C196" t="str">
            <v/>
          </cell>
          <cell r="D196">
            <v>4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0.28570000000000001</v>
          </cell>
          <cell r="O196" t="str">
            <v/>
          </cell>
          <cell r="S196" t="str">
            <v/>
          </cell>
        </row>
        <row r="197">
          <cell r="A197" t="str">
            <v>LP_RecoverOnAttacked_Heal_05</v>
          </cell>
          <cell r="B197" t="str">
            <v>LP_RecoverOnAttacked_Heal</v>
          </cell>
          <cell r="C197" t="str">
            <v/>
          </cell>
          <cell r="D197">
            <v>5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0.33329999999999999</v>
          </cell>
          <cell r="O197" t="str">
            <v/>
          </cell>
          <cell r="S197" t="str">
            <v/>
          </cell>
        </row>
        <row r="198">
          <cell r="A198" t="str">
            <v>LP_RecoverOnAttacked_Heal_06</v>
          </cell>
          <cell r="B198" t="str">
            <v>LP_RecoverOnAttacked_Heal</v>
          </cell>
          <cell r="C198" t="str">
            <v/>
          </cell>
          <cell r="D198">
            <v>6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0.375</v>
          </cell>
          <cell r="O198" t="str">
            <v/>
          </cell>
          <cell r="S198" t="str">
            <v/>
          </cell>
        </row>
        <row r="199">
          <cell r="A199" t="str">
            <v>LP_RecoverOnAttacked_Heal_07</v>
          </cell>
          <cell r="B199" t="str">
            <v>LP_RecoverOnAttacked_Heal</v>
          </cell>
          <cell r="C199" t="str">
            <v/>
          </cell>
          <cell r="D199">
            <v>7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0.4118</v>
          </cell>
          <cell r="O199" t="str">
            <v/>
          </cell>
          <cell r="S199" t="str">
            <v/>
          </cell>
        </row>
        <row r="200">
          <cell r="A200" t="str">
            <v>LP_RecoverOnAttacked_Heal_08</v>
          </cell>
          <cell r="B200" t="str">
            <v>LP_RecoverOnAttacked_Heal</v>
          </cell>
          <cell r="C200" t="str">
            <v/>
          </cell>
          <cell r="D200">
            <v>8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0.44440000000000002</v>
          </cell>
          <cell r="O200" t="str">
            <v/>
          </cell>
          <cell r="S200" t="str">
            <v/>
          </cell>
        </row>
        <row r="201">
          <cell r="A201" t="str">
            <v>LP_RecoverOnAttacked_Heal_09</v>
          </cell>
          <cell r="B201" t="str">
            <v>LP_RecoverOnAttacked_Heal</v>
          </cell>
          <cell r="C201" t="str">
            <v/>
          </cell>
          <cell r="D201">
            <v>9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0.47370000000000001</v>
          </cell>
          <cell r="O201" t="str">
            <v/>
          </cell>
          <cell r="S201" t="str">
            <v/>
          </cell>
        </row>
        <row r="202">
          <cell r="A202" t="str">
            <v>LP_ReflectOnAttacked_01</v>
          </cell>
          <cell r="B202" t="str">
            <v>LP_ReflectOnAttacked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0.5</v>
          </cell>
          <cell r="O202" t="str">
            <v/>
          </cell>
          <cell r="S202" t="str">
            <v/>
          </cell>
        </row>
        <row r="203">
          <cell r="A203" t="str">
            <v>LP_ReflectOnAttacked_02</v>
          </cell>
          <cell r="B203" t="str">
            <v>LP_ReflectOnAttacked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</v>
          </cell>
          <cell r="O203" t="str">
            <v/>
          </cell>
          <cell r="S203" t="str">
            <v/>
          </cell>
        </row>
        <row r="204">
          <cell r="A204" t="str">
            <v>LP_ReflectOnAttacked_03</v>
          </cell>
          <cell r="B204" t="str">
            <v>LP_ReflectOnAttacked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1.5</v>
          </cell>
          <cell r="O204" t="str">
            <v/>
          </cell>
          <cell r="S204" t="str">
            <v/>
          </cell>
        </row>
        <row r="205">
          <cell r="A205" t="str">
            <v>LP_ReflectOnAttacked_04</v>
          </cell>
          <cell r="B205" t="str">
            <v>LP_ReflectOnAttacked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2</v>
          </cell>
          <cell r="O205" t="str">
            <v/>
          </cell>
          <cell r="S205" t="str">
            <v/>
          </cell>
        </row>
        <row r="206">
          <cell r="A206" t="str">
            <v>LP_ReflectOnAttacked_05</v>
          </cell>
          <cell r="B206" t="str">
            <v>LP_ReflectOnAttacked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2.5</v>
          </cell>
          <cell r="O206" t="str">
            <v/>
          </cell>
          <cell r="S206" t="str">
            <v/>
          </cell>
        </row>
        <row r="207">
          <cell r="A207" t="str">
            <v>LP_ReflectOnAttackedBetter_01</v>
          </cell>
          <cell r="B207" t="str">
            <v>LP_ReflectOnAttackedBetter</v>
          </cell>
          <cell r="C207" t="str">
            <v/>
          </cell>
          <cell r="D207">
            <v>1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0.75</v>
          </cell>
          <cell r="O207" t="str">
            <v/>
          </cell>
          <cell r="S207" t="str">
            <v/>
          </cell>
        </row>
        <row r="208">
          <cell r="A208" t="str">
            <v>LP_ReflectOnAttackedBetter_02</v>
          </cell>
          <cell r="B208" t="str">
            <v>LP_ReflectOnAttackedBetter</v>
          </cell>
          <cell r="C208" t="str">
            <v/>
          </cell>
          <cell r="D208">
            <v>2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LP_ReflectOnAttackedBetter_03</v>
          </cell>
          <cell r="B209" t="str">
            <v>LP_ReflectOnAttackedBetter</v>
          </cell>
          <cell r="C209" t="str">
            <v/>
          </cell>
          <cell r="D209">
            <v>3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2.25</v>
          </cell>
          <cell r="O209" t="str">
            <v/>
          </cell>
          <cell r="S209" t="str">
            <v/>
          </cell>
        </row>
        <row r="210">
          <cell r="A210" t="str">
            <v>LP_ReflectOnAttackedBetter_04</v>
          </cell>
          <cell r="B210" t="str">
            <v>LP_ReflectOnAttackedBetter</v>
          </cell>
          <cell r="C210" t="str">
            <v/>
          </cell>
          <cell r="D210">
            <v>4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3</v>
          </cell>
          <cell r="O210" t="str">
            <v/>
          </cell>
          <cell r="S210" t="str">
            <v/>
          </cell>
        </row>
        <row r="211">
          <cell r="A211" t="str">
            <v>LP_ReflectOnAttackedBetter_05</v>
          </cell>
          <cell r="B211" t="str">
            <v>LP_ReflectOnAttackedBetter</v>
          </cell>
          <cell r="C211" t="str">
            <v/>
          </cell>
          <cell r="D211">
            <v>5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3.75</v>
          </cell>
          <cell r="O211" t="str">
            <v/>
          </cell>
          <cell r="S211" t="str">
            <v/>
          </cell>
        </row>
        <row r="212">
          <cell r="A212" t="str">
            <v>LP_AtkUpOnLowerHp_01</v>
          </cell>
          <cell r="B212" t="str">
            <v>LP_AtkUpOnLowerHp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0.5</v>
          </cell>
          <cell r="O212" t="str">
            <v/>
          </cell>
          <cell r="S212" t="str">
            <v/>
          </cell>
        </row>
        <row r="213">
          <cell r="A213" t="str">
            <v>LP_AtkUpOnLowerHp_02</v>
          </cell>
          <cell r="B213" t="str">
            <v>LP_AtkUpOnLowerHp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LP_AtkUpOnLowerHp_03</v>
          </cell>
          <cell r="B214" t="str">
            <v>LP_AtkUpOnLowerHp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1.5</v>
          </cell>
          <cell r="O214" t="str">
            <v/>
          </cell>
          <cell r="S214" t="str">
            <v/>
          </cell>
        </row>
        <row r="215">
          <cell r="A215" t="str">
            <v>LP_AtkUpOnLowerHp_04</v>
          </cell>
          <cell r="B215" t="str">
            <v>LP_AtkUpOnLowerHp</v>
          </cell>
          <cell r="C215" t="str">
            <v/>
          </cell>
          <cell r="D215">
            <v>4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2</v>
          </cell>
          <cell r="O215" t="str">
            <v/>
          </cell>
          <cell r="S215" t="str">
            <v/>
          </cell>
        </row>
        <row r="216">
          <cell r="A216" t="str">
            <v>LP_AtkUpOnLowerHp_05</v>
          </cell>
          <cell r="B216" t="str">
            <v>LP_AtkUpOnLowerHp</v>
          </cell>
          <cell r="C216" t="str">
            <v/>
          </cell>
          <cell r="D216">
            <v>5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2.5</v>
          </cell>
          <cell r="O216" t="str">
            <v/>
          </cell>
          <cell r="S216" t="str">
            <v/>
          </cell>
        </row>
        <row r="217">
          <cell r="A217" t="str">
            <v>LP_AtkUpOnLowerHpBetter_01</v>
          </cell>
          <cell r="B217" t="str">
            <v>LP_AtkUpOnLowerHpBetter</v>
          </cell>
          <cell r="C217" t="str">
            <v/>
          </cell>
          <cell r="D217">
            <v>1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0.75</v>
          </cell>
          <cell r="O217" t="str">
            <v/>
          </cell>
          <cell r="S217" t="str">
            <v/>
          </cell>
        </row>
        <row r="218">
          <cell r="A218" t="str">
            <v>LP_AtkUpOnLowerHpBetter_02</v>
          </cell>
          <cell r="B218" t="str">
            <v>LP_AtkUpOnLowerHpBetter</v>
          </cell>
          <cell r="C218" t="str">
            <v/>
          </cell>
          <cell r="D218">
            <v>2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LP_AtkUpOnLowerHpBetter_03</v>
          </cell>
          <cell r="B219" t="str">
            <v>LP_AtkUpOnLowerHpBetter</v>
          </cell>
          <cell r="C219" t="str">
            <v/>
          </cell>
          <cell r="D219">
            <v>3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1.25</v>
          </cell>
          <cell r="O219" t="str">
            <v/>
          </cell>
          <cell r="S219" t="str">
            <v/>
          </cell>
        </row>
        <row r="220">
          <cell r="A220" t="str">
            <v>LP_CritDmgUpOnLowerHp_01</v>
          </cell>
          <cell r="B220" t="str">
            <v>LP_CritDmgUpOnLowerHp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0.5</v>
          </cell>
          <cell r="O220" t="str">
            <v/>
          </cell>
          <cell r="S220" t="str">
            <v/>
          </cell>
        </row>
        <row r="221">
          <cell r="A221" t="str">
            <v>LP_CritDmgUpOnLowerHp_02</v>
          </cell>
          <cell r="B221" t="str">
            <v>LP_CritDmgUpOnLowerHp</v>
          </cell>
          <cell r="C221" t="str">
            <v/>
          </cell>
          <cell r="D221">
            <v>2</v>
          </cell>
          <cell r="E221" t="str">
            <v>AddCriticalDamageByTargetHp</v>
          </cell>
          <cell r="H221" t="str">
            <v/>
          </cell>
          <cell r="I221">
            <v>-1</v>
          </cell>
          <cell r="J221">
            <v>1</v>
          </cell>
          <cell r="O221" t="str">
            <v/>
          </cell>
          <cell r="S221" t="str">
            <v/>
          </cell>
        </row>
        <row r="222">
          <cell r="A222" t="str">
            <v>LP_CritDmgUpOnLowerHp_03</v>
          </cell>
          <cell r="B222" t="str">
            <v>LP_CritDmgUpOnLowerHp</v>
          </cell>
          <cell r="C222" t="str">
            <v/>
          </cell>
          <cell r="D222">
            <v>3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LP_CritDmgUpOnLowerHpBetter_01</v>
          </cell>
          <cell r="B223" t="str">
            <v>LP_CritDmgUpOnLowerHpBetter</v>
          </cell>
          <cell r="C223" t="str">
            <v/>
          </cell>
          <cell r="D223">
            <v>1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LP_InstantKill_01</v>
          </cell>
          <cell r="B224" t="str">
            <v>LP_InstantKill</v>
          </cell>
          <cell r="C224" t="str">
            <v/>
          </cell>
          <cell r="D224">
            <v>1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7.4999999999999997E-2</v>
          </cell>
          <cell r="O224" t="str">
            <v/>
          </cell>
          <cell r="S224" t="str">
            <v/>
          </cell>
        </row>
        <row r="225">
          <cell r="A225" t="str">
            <v>LP_InstantKill_02</v>
          </cell>
          <cell r="B225" t="str">
            <v>LP_InstantKill</v>
          </cell>
          <cell r="C225" t="str">
            <v/>
          </cell>
          <cell r="D225">
            <v>2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0.15</v>
          </cell>
          <cell r="O225" t="str">
            <v/>
          </cell>
          <cell r="S225" t="str">
            <v/>
          </cell>
        </row>
        <row r="226">
          <cell r="A226" t="str">
            <v>LP_InstantKill_03</v>
          </cell>
          <cell r="B226" t="str">
            <v>LP_InstantKill</v>
          </cell>
          <cell r="C226" t="str">
            <v/>
          </cell>
          <cell r="D226">
            <v>3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0.22500000000000001</v>
          </cell>
          <cell r="O226" t="str">
            <v/>
          </cell>
          <cell r="S226" t="str">
            <v/>
          </cell>
        </row>
        <row r="227">
          <cell r="A227" t="str">
            <v>LP_InstantKill_04</v>
          </cell>
          <cell r="B227" t="str">
            <v>LP_InstantKill</v>
          </cell>
          <cell r="C227" t="str">
            <v/>
          </cell>
          <cell r="D227">
            <v>4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</v>
          </cell>
          <cell r="O227" t="str">
            <v/>
          </cell>
          <cell r="S227" t="str">
            <v/>
          </cell>
        </row>
        <row r="228">
          <cell r="A228" t="str">
            <v>LP_InstantKill_05</v>
          </cell>
          <cell r="B228" t="str">
            <v>LP_InstantKill</v>
          </cell>
          <cell r="C228" t="str">
            <v/>
          </cell>
          <cell r="D228">
            <v>5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0.375</v>
          </cell>
          <cell r="O228" t="str">
            <v/>
          </cell>
          <cell r="S228" t="str">
            <v/>
          </cell>
        </row>
        <row r="229">
          <cell r="A229" t="str">
            <v>LP_InstantKill_06</v>
          </cell>
          <cell r="B229" t="str">
            <v>LP_InstantKill</v>
          </cell>
          <cell r="C229" t="str">
            <v/>
          </cell>
          <cell r="D229">
            <v>6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LP_InstantKill_07</v>
          </cell>
          <cell r="B230" t="str">
            <v>LP_InstantKill</v>
          </cell>
          <cell r="C230" t="str">
            <v/>
          </cell>
          <cell r="D230">
            <v>7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0.52500000000000002</v>
          </cell>
          <cell r="O230" t="str">
            <v/>
          </cell>
          <cell r="S230" t="str">
            <v/>
          </cell>
        </row>
        <row r="231">
          <cell r="A231" t="str">
            <v>LP_InstantKill_08</v>
          </cell>
          <cell r="B231" t="str">
            <v>LP_InstantKill</v>
          </cell>
          <cell r="C231" t="str">
            <v/>
          </cell>
          <cell r="D231">
            <v>8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LP_InstantKill_09</v>
          </cell>
          <cell r="B232" t="str">
            <v>LP_InstantKill</v>
          </cell>
          <cell r="C232" t="str">
            <v/>
          </cell>
          <cell r="D232">
            <v>9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0.67500000000000004</v>
          </cell>
          <cell r="O232" t="str">
            <v/>
          </cell>
          <cell r="S232" t="str">
            <v/>
          </cell>
        </row>
        <row r="233">
          <cell r="A233" t="str">
            <v>LP_InstantKillBetter_01</v>
          </cell>
          <cell r="B233" t="str">
            <v>LP_InstantKillBetter</v>
          </cell>
          <cell r="C233" t="str">
            <v/>
          </cell>
          <cell r="D233">
            <v>1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0.15</v>
          </cell>
          <cell r="O233" t="str">
            <v/>
          </cell>
          <cell r="S233" t="str">
            <v/>
          </cell>
        </row>
        <row r="234">
          <cell r="A234" t="str">
            <v>LP_InstantKillBetter_02</v>
          </cell>
          <cell r="B234" t="str">
            <v>LP_InstantKillBetter</v>
          </cell>
          <cell r="C234" t="str">
            <v/>
          </cell>
          <cell r="D234">
            <v>2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0.3</v>
          </cell>
          <cell r="O234" t="str">
            <v/>
          </cell>
          <cell r="S234" t="str">
            <v/>
          </cell>
        </row>
        <row r="235">
          <cell r="A235" t="str">
            <v>LP_InstantKillBetter_03</v>
          </cell>
          <cell r="B235" t="str">
            <v>LP_InstantKillBetter</v>
          </cell>
          <cell r="C235" t="str">
            <v/>
          </cell>
          <cell r="D235">
            <v>3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0.45</v>
          </cell>
          <cell r="O235" t="str">
            <v/>
          </cell>
          <cell r="S235" t="str">
            <v/>
          </cell>
        </row>
        <row r="236">
          <cell r="A236" t="str">
            <v>LP_InstantKillBetter_04</v>
          </cell>
          <cell r="B236" t="str">
            <v>LP_InstantKillBetter</v>
          </cell>
          <cell r="C236" t="str">
            <v/>
          </cell>
          <cell r="D236">
            <v>4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0.6</v>
          </cell>
          <cell r="O236" t="str">
            <v/>
          </cell>
          <cell r="S236" t="str">
            <v/>
          </cell>
        </row>
        <row r="237">
          <cell r="A237" t="str">
            <v>LP_InstantKillBetter_05</v>
          </cell>
          <cell r="B237" t="str">
            <v>LP_InstantKillBetter</v>
          </cell>
          <cell r="C237" t="str">
            <v/>
          </cell>
          <cell r="D237">
            <v>5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0.75</v>
          </cell>
          <cell r="O237" t="str">
            <v/>
          </cell>
          <cell r="S237" t="str">
            <v/>
          </cell>
        </row>
        <row r="238">
          <cell r="A238" t="str">
            <v>LP_ImmortalWill_01</v>
          </cell>
          <cell r="B238" t="str">
            <v>LP_ImmortalWill</v>
          </cell>
          <cell r="C238" t="str">
            <v/>
          </cell>
          <cell r="D238">
            <v>1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0.03</v>
          </cell>
          <cell r="O238" t="str">
            <v/>
          </cell>
          <cell r="S238" t="str">
            <v/>
          </cell>
        </row>
        <row r="239">
          <cell r="A239" t="str">
            <v>LP_ImmortalWill_02</v>
          </cell>
          <cell r="B239" t="str">
            <v>LP_ImmortalWill</v>
          </cell>
          <cell r="C239" t="str">
            <v/>
          </cell>
          <cell r="D239">
            <v>2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0.06</v>
          </cell>
          <cell r="O239" t="str">
            <v/>
          </cell>
          <cell r="S239" t="str">
            <v/>
          </cell>
        </row>
        <row r="240">
          <cell r="A240" t="str">
            <v>LP_ImmortalWill_03</v>
          </cell>
          <cell r="B240" t="str">
            <v>LP_ImmortalWill</v>
          </cell>
          <cell r="C240" t="str">
            <v/>
          </cell>
          <cell r="D240">
            <v>3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0.09</v>
          </cell>
          <cell r="O240" t="str">
            <v/>
          </cell>
          <cell r="S240" t="str">
            <v/>
          </cell>
        </row>
        <row r="241">
          <cell r="A241" t="str">
            <v>LP_ImmortalWill_04</v>
          </cell>
          <cell r="B241" t="str">
            <v>LP_ImmortalWill</v>
          </cell>
          <cell r="C241" t="str">
            <v/>
          </cell>
          <cell r="D241">
            <v>4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0.12</v>
          </cell>
          <cell r="O241" t="str">
            <v/>
          </cell>
          <cell r="S241" t="str">
            <v/>
          </cell>
        </row>
        <row r="242">
          <cell r="A242" t="str">
            <v>LP_ImmortalWill_05</v>
          </cell>
          <cell r="B242" t="str">
            <v>LP_ImmortalWill</v>
          </cell>
          <cell r="C242" t="str">
            <v/>
          </cell>
          <cell r="D242">
            <v>5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0.15</v>
          </cell>
          <cell r="O242" t="str">
            <v/>
          </cell>
          <cell r="S242" t="str">
            <v/>
          </cell>
        </row>
        <row r="243">
          <cell r="A243" t="str">
            <v>LP_ImmortalWill_06</v>
          </cell>
          <cell r="B243" t="str">
            <v>LP_ImmortalWill</v>
          </cell>
          <cell r="C243" t="str">
            <v/>
          </cell>
          <cell r="D243">
            <v>6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LP_ImmortalWill_07</v>
          </cell>
          <cell r="B244" t="str">
            <v>LP_ImmortalWill</v>
          </cell>
          <cell r="C244" t="str">
            <v/>
          </cell>
          <cell r="D244">
            <v>7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0.21</v>
          </cell>
          <cell r="O244" t="str">
            <v/>
          </cell>
          <cell r="S244" t="str">
            <v/>
          </cell>
        </row>
        <row r="245">
          <cell r="A245" t="str">
            <v>LP_ImmortalWill_08</v>
          </cell>
          <cell r="B245" t="str">
            <v>LP_ImmortalWill</v>
          </cell>
          <cell r="C245" t="str">
            <v/>
          </cell>
          <cell r="D245">
            <v>8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LP_ImmortalWill_09</v>
          </cell>
          <cell r="B246" t="str">
            <v>LP_ImmortalWill</v>
          </cell>
          <cell r="C246" t="str">
            <v/>
          </cell>
          <cell r="D246">
            <v>9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0.27</v>
          </cell>
          <cell r="O246" t="str">
            <v/>
          </cell>
          <cell r="S246" t="str">
            <v/>
          </cell>
        </row>
        <row r="247">
          <cell r="A247" t="str">
            <v>LP_ImmortalWillBetter_01</v>
          </cell>
          <cell r="B247" t="str">
            <v>LP_ImmortalWillBetter</v>
          </cell>
          <cell r="C247" t="str">
            <v/>
          </cell>
          <cell r="D247">
            <v>1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0.06</v>
          </cell>
          <cell r="O247" t="str">
            <v/>
          </cell>
          <cell r="S247" t="str">
            <v/>
          </cell>
        </row>
        <row r="248">
          <cell r="A248" t="str">
            <v>LP_ImmortalWillBetter_02</v>
          </cell>
          <cell r="B248" t="str">
            <v>LP_ImmortalWillBetter</v>
          </cell>
          <cell r="C248" t="str">
            <v/>
          </cell>
          <cell r="D248">
            <v>2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0.12</v>
          </cell>
          <cell r="O248" t="str">
            <v/>
          </cell>
          <cell r="S248" t="str">
            <v/>
          </cell>
        </row>
        <row r="249">
          <cell r="A249" t="str">
            <v>LP_ImmortalWillBetter_03</v>
          </cell>
          <cell r="B249" t="str">
            <v>LP_ImmortalWillBetter</v>
          </cell>
          <cell r="C249" t="str">
            <v/>
          </cell>
          <cell r="D249">
            <v>3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0.18</v>
          </cell>
          <cell r="O249" t="str">
            <v/>
          </cell>
          <cell r="S249" t="str">
            <v/>
          </cell>
        </row>
        <row r="250">
          <cell r="A250" t="str">
            <v>LP_ImmortalWillBetter_04</v>
          </cell>
          <cell r="B250" t="str">
            <v>LP_ImmortalWillBetter</v>
          </cell>
          <cell r="C250" t="str">
            <v/>
          </cell>
          <cell r="D250">
            <v>4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0.24</v>
          </cell>
          <cell r="O250" t="str">
            <v/>
          </cell>
          <cell r="S250" t="str">
            <v/>
          </cell>
        </row>
        <row r="251">
          <cell r="A251" t="str">
            <v>LP_ImmortalWillBetter_05</v>
          </cell>
          <cell r="B251" t="str">
            <v>LP_ImmortalWillBetter</v>
          </cell>
          <cell r="C251" t="str">
            <v/>
          </cell>
          <cell r="D251">
            <v>5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0.3</v>
          </cell>
          <cell r="O251" t="str">
            <v/>
          </cell>
          <cell r="S251" t="str">
            <v/>
          </cell>
        </row>
        <row r="252">
          <cell r="A252" t="str">
            <v>LP_HealAreaOnEncounter_01</v>
          </cell>
          <cell r="B252" t="str">
            <v>LP_HealAreaOnEncounter</v>
          </cell>
          <cell r="C252" t="str">
            <v/>
          </cell>
          <cell r="D252">
            <v>1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LP_HealAreaOnEncounter_02</v>
          </cell>
          <cell r="B253" t="str">
            <v>LP_HealAreaOnEncounter</v>
          </cell>
          <cell r="C253" t="str">
            <v/>
          </cell>
          <cell r="D253">
            <v>2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LP_HealAreaOnEncounter_03</v>
          </cell>
          <cell r="B254" t="str">
            <v>LP_HealAreaOnEncounter</v>
          </cell>
          <cell r="C254" t="str">
            <v/>
          </cell>
          <cell r="D254">
            <v>3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LP_HealAreaOnEncounter_04</v>
          </cell>
          <cell r="B255" t="str">
            <v>LP_HealAreaOnEncounter</v>
          </cell>
          <cell r="C255" t="str">
            <v/>
          </cell>
          <cell r="D255">
            <v>4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LP_HealAreaOnEncounter_05</v>
          </cell>
          <cell r="B256" t="str">
            <v>LP_HealAreaOnEncounter</v>
          </cell>
          <cell r="C256" t="str">
            <v/>
          </cell>
          <cell r="D256">
            <v>5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LP_HealAreaOnEncounter_06</v>
          </cell>
          <cell r="B257" t="str">
            <v>LP_HealAreaOnEncounter</v>
          </cell>
          <cell r="C257" t="str">
            <v/>
          </cell>
          <cell r="D257">
            <v>6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LP_HealAreaOnEncounter_CreateHit_01</v>
          </cell>
          <cell r="B258" t="str">
            <v>LP_HealAreaOnEncounter_CreateHit</v>
          </cell>
          <cell r="C258" t="str">
            <v/>
          </cell>
          <cell r="D258">
            <v>1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LP_HealAreaOnEncounter_CreateHit_02</v>
          </cell>
          <cell r="B259" t="str">
            <v>LP_HealAreaOnEncounter_CreateHit</v>
          </cell>
          <cell r="C259" t="str">
            <v/>
          </cell>
          <cell r="D259">
            <v>2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LP_HealAreaOnEncounter_CreateHit_03</v>
          </cell>
          <cell r="B260" t="str">
            <v>LP_HealAreaOnEncounter_CreateHit</v>
          </cell>
          <cell r="C260" t="str">
            <v/>
          </cell>
          <cell r="D260">
            <v>3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LP_HealAreaOnEncounter_CreateHit_04</v>
          </cell>
          <cell r="B261" t="str">
            <v>LP_HealAreaOnEncounter_CreateHit</v>
          </cell>
          <cell r="C261" t="str">
            <v/>
          </cell>
          <cell r="D261">
            <v>4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LP_HealAreaOnEncounter_CreateHit_05</v>
          </cell>
          <cell r="B262" t="str">
            <v>LP_HealAreaOnEncounter_CreateHit</v>
          </cell>
          <cell r="C262" t="str">
            <v/>
          </cell>
          <cell r="D262">
            <v>5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LP_HealAreaOnEncounter_CreateHit_06</v>
          </cell>
          <cell r="B263" t="str">
            <v>LP_HealAreaOnEncounter_CreateHit</v>
          </cell>
          <cell r="C263" t="str">
            <v/>
          </cell>
          <cell r="D263">
            <v>6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LP_HealAreaOnEncounter_CH_Heal_01</v>
          </cell>
          <cell r="B264" t="str">
            <v>LP_HealAreaOnEncounter_CH_Heal</v>
          </cell>
          <cell r="C264" t="str">
            <v/>
          </cell>
          <cell r="D264">
            <v>1</v>
          </cell>
          <cell r="E264" t="str">
            <v>Heal</v>
          </cell>
          <cell r="H264" t="str">
            <v/>
          </cell>
          <cell r="K264">
            <v>2.5000000000000001E-2</v>
          </cell>
          <cell r="O264" t="str">
            <v/>
          </cell>
          <cell r="S264" t="str">
            <v/>
          </cell>
        </row>
        <row r="265">
          <cell r="A265" t="str">
            <v>LP_HealAreaOnEncounter_CH_Heal_02</v>
          </cell>
          <cell r="B265" t="str">
            <v>LP_HealAreaOnEncounter_CH_Heal</v>
          </cell>
          <cell r="C265" t="str">
            <v/>
          </cell>
          <cell r="D265">
            <v>2</v>
          </cell>
          <cell r="E265" t="str">
            <v>Heal</v>
          </cell>
          <cell r="H265" t="str">
            <v/>
          </cell>
          <cell r="K265">
            <v>0.03</v>
          </cell>
          <cell r="O265" t="str">
            <v/>
          </cell>
          <cell r="S265" t="str">
            <v/>
          </cell>
        </row>
        <row r="266">
          <cell r="A266" t="str">
            <v>LP_HealAreaOnEncounter_CH_Heal_03</v>
          </cell>
          <cell r="B266" t="str">
            <v>LP_HealAreaOnEncounter_CH_Heal</v>
          </cell>
          <cell r="C266" t="str">
            <v/>
          </cell>
          <cell r="D266">
            <v>3</v>
          </cell>
          <cell r="E266" t="str">
            <v>Heal</v>
          </cell>
          <cell r="H266" t="str">
            <v/>
          </cell>
          <cell r="K266">
            <v>3.5000000000000003E-2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LP_HealAreaOnEncounter_CH_Heal_04</v>
          </cell>
          <cell r="B267" t="str">
            <v>LP_HealAreaOnEncounter_CH_Heal</v>
          </cell>
          <cell r="C267" t="str">
            <v/>
          </cell>
          <cell r="D267">
            <v>4</v>
          </cell>
          <cell r="E267" t="str">
            <v>Heal</v>
          </cell>
          <cell r="H267" t="str">
            <v/>
          </cell>
          <cell r="K267">
            <v>0.04</v>
          </cell>
          <cell r="O267" t="str">
            <v/>
          </cell>
          <cell r="S267" t="str">
            <v/>
          </cell>
        </row>
        <row r="268">
          <cell r="A268" t="str">
            <v>LP_HealAreaOnEncounter_CH_Heal_05</v>
          </cell>
          <cell r="B268" t="str">
            <v>LP_HealAreaOnEncounter_CH_Heal</v>
          </cell>
          <cell r="C268" t="str">
            <v/>
          </cell>
          <cell r="D268">
            <v>5</v>
          </cell>
          <cell r="E268" t="str">
            <v>Heal</v>
          </cell>
          <cell r="H268" t="str">
            <v/>
          </cell>
          <cell r="K268">
            <v>4.4999999999999998E-2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LP_HealAreaOnEncounter_CH_Heal_06</v>
          </cell>
          <cell r="B269" t="str">
            <v>LP_HealAreaOnEncounter_CH_Heal</v>
          </cell>
          <cell r="C269" t="str">
            <v/>
          </cell>
          <cell r="D269">
            <v>6</v>
          </cell>
          <cell r="E269" t="str">
            <v>Heal</v>
          </cell>
          <cell r="H269" t="str">
            <v/>
          </cell>
          <cell r="K269">
            <v>0.05</v>
          </cell>
          <cell r="O269" t="str">
            <v/>
          </cell>
          <cell r="S269" t="str">
            <v/>
          </cell>
        </row>
        <row r="270">
          <cell r="A270" t="str">
            <v>LP_MoveSpeedUpOnAttacked_01</v>
          </cell>
          <cell r="B270" t="str">
            <v>LP_MoveSpeedUpOnAttacked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LP_MoveSpeedUpOnAttacked_02</v>
          </cell>
          <cell r="B271" t="str">
            <v>LP_MoveSpeedUpOnAttacked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LP_MoveSpeedUpOnAttacked_03</v>
          </cell>
          <cell r="B272" t="str">
            <v>LP_MoveSpeedUpOnAttacked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LP_MoveSpeedUpOnAttacked_04</v>
          </cell>
          <cell r="B273" t="str">
            <v>LP_MoveSpeedUpOnAttacked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LP_MoveSpeedUpOnAttacked_05</v>
          </cell>
          <cell r="B274" t="str">
            <v>LP_MoveSpeedUpOnAttacked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LP_MoveSpeedUpOnAttacked_06</v>
          </cell>
          <cell r="B275" t="str">
            <v>LP_MoveSpeedUpOnAttacked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LP_MoveSpeedUpOnAttacked_Move_01</v>
          </cell>
          <cell r="B276" t="str">
            <v>LP_MoveSpeedUpOnAttacked_Move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0.25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LP_MoveSpeedUpOnAttacked_Move_02</v>
          </cell>
          <cell r="B277" t="str">
            <v>LP_MoveSpeedUpOnAttacked_Move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7</v>
          </cell>
          <cell r="J277">
            <v>0.3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LP_MoveSpeedUpOnAttacked_Move_03</v>
          </cell>
          <cell r="B278" t="str">
            <v>LP_MoveSpeedUpOnAttacked_Move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9</v>
          </cell>
          <cell r="J278">
            <v>0.35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LP_MoveSpeedUpOnAttacked_Move_04</v>
          </cell>
          <cell r="B279" t="str">
            <v>LP_MoveSpeedUpOnAttacked_Move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11</v>
          </cell>
          <cell r="J279">
            <v>0.4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LP_MoveSpeedUpOnAttacked_Move_05</v>
          </cell>
          <cell r="B280" t="str">
            <v>LP_MoveSpeedUpOnAttacked_Move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13</v>
          </cell>
          <cell r="J280">
            <v>0.45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LP_MoveSpeedUpOnAttacked_Move_06</v>
          </cell>
          <cell r="B281" t="str">
            <v>LP_MoveSpeedUpOnAttacked_Move</v>
          </cell>
          <cell r="C281" t="str">
            <v/>
          </cell>
          <cell r="D281">
            <v>6</v>
          </cell>
          <cell r="E281" t="str">
            <v>ChangeActorStatus</v>
          </cell>
          <cell r="H281" t="str">
            <v/>
          </cell>
          <cell r="I281">
            <v>15</v>
          </cell>
          <cell r="J281">
            <v>0.5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LP_MineOnMove_01</v>
          </cell>
          <cell r="B282" t="str">
            <v>LP_MineOnMove</v>
          </cell>
          <cell r="C282" t="str">
            <v/>
          </cell>
          <cell r="D282">
            <v>1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10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LP_MineOnMove_02</v>
          </cell>
          <cell r="B283" t="str">
            <v>LP_MineOnMove</v>
          </cell>
          <cell r="C283" t="str">
            <v/>
          </cell>
          <cell r="D283">
            <v>2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9.5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LP_MineOnMove_03</v>
          </cell>
          <cell r="B284" t="str">
            <v>LP_MineOnMove</v>
          </cell>
          <cell r="C284" t="str">
            <v/>
          </cell>
          <cell r="D284">
            <v>3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9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LP_MineOnMove_04</v>
          </cell>
          <cell r="B285" t="str">
            <v>LP_MineOnMove</v>
          </cell>
          <cell r="C285" t="str">
            <v/>
          </cell>
          <cell r="D285">
            <v>4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8.5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LP_MineOnMove_05</v>
          </cell>
          <cell r="B286" t="str">
            <v>LP_MineOnMove</v>
          </cell>
          <cell r="C286" t="str">
            <v/>
          </cell>
          <cell r="D286">
            <v>5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8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LP_MineOnMove_06</v>
          </cell>
          <cell r="B287" t="str">
            <v>LP_MineOnMove</v>
          </cell>
          <cell r="C287" t="str">
            <v/>
          </cell>
          <cell r="D287">
            <v>6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7.5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LP_MineOnMove_Damage_01</v>
          </cell>
          <cell r="B288" t="str">
            <v>LP_MineOnMove_Damage</v>
          </cell>
          <cell r="C288" t="str">
            <v/>
          </cell>
          <cell r="D288">
            <v>1</v>
          </cell>
          <cell r="E288" t="str">
            <v>CollisionDamage</v>
          </cell>
          <cell r="H288" t="str">
            <v/>
          </cell>
          <cell r="I288">
            <v>1</v>
          </cell>
          <cell r="O288" t="str">
            <v/>
          </cell>
          <cell r="S288" t="str">
            <v/>
          </cell>
        </row>
        <row r="289">
          <cell r="A289" t="str">
            <v>LP_MineOnMove_Damage_02</v>
          </cell>
          <cell r="B289" t="str">
            <v>LP_MineOnMove_Damage</v>
          </cell>
          <cell r="C289" t="str">
            <v/>
          </cell>
          <cell r="D289">
            <v>2</v>
          </cell>
          <cell r="E289" t="str">
            <v>CollisionDamage</v>
          </cell>
          <cell r="H289" t="str">
            <v/>
          </cell>
          <cell r="I289">
            <v>1.1000000000000001</v>
          </cell>
          <cell r="O289" t="str">
            <v/>
          </cell>
          <cell r="S289" t="str">
            <v/>
          </cell>
        </row>
        <row r="290">
          <cell r="A290" t="str">
            <v>LP_MineOnMove_Damage_03</v>
          </cell>
          <cell r="B290" t="str">
            <v>LP_MineOnMove_Damage</v>
          </cell>
          <cell r="C290" t="str">
            <v/>
          </cell>
          <cell r="D290">
            <v>3</v>
          </cell>
          <cell r="E290" t="str">
            <v>CollisionDamage</v>
          </cell>
          <cell r="H290" t="str">
            <v/>
          </cell>
          <cell r="I290">
            <v>1.2</v>
          </cell>
          <cell r="O290" t="str">
            <v/>
          </cell>
          <cell r="S290" t="str">
            <v/>
          </cell>
        </row>
        <row r="291">
          <cell r="A291" t="str">
            <v>LP_MineOnMove_Damage_04</v>
          </cell>
          <cell r="B291" t="str">
            <v>LP_MineOnMove_Damage</v>
          </cell>
          <cell r="C291" t="str">
            <v/>
          </cell>
          <cell r="D291">
            <v>4</v>
          </cell>
          <cell r="E291" t="str">
            <v>CollisionDamage</v>
          </cell>
          <cell r="H291" t="str">
            <v/>
          </cell>
          <cell r="I291">
            <v>1.3</v>
          </cell>
          <cell r="O291" t="str">
            <v/>
          </cell>
          <cell r="S291" t="str">
            <v/>
          </cell>
        </row>
        <row r="292">
          <cell r="A292" t="str">
            <v>LP_MineOnMove_Damage_05</v>
          </cell>
          <cell r="B292" t="str">
            <v>LP_MineOnMove_Damage</v>
          </cell>
          <cell r="C292" t="str">
            <v/>
          </cell>
          <cell r="D292">
            <v>5</v>
          </cell>
          <cell r="E292" t="str">
            <v>CollisionDamage</v>
          </cell>
          <cell r="H292" t="str">
            <v/>
          </cell>
          <cell r="I292">
            <v>1.4</v>
          </cell>
          <cell r="O292" t="str">
            <v/>
          </cell>
          <cell r="S292" t="str">
            <v/>
          </cell>
        </row>
        <row r="293">
          <cell r="A293" t="str">
            <v>LP_MineOnMove_Damage_06</v>
          </cell>
          <cell r="B293" t="str">
            <v>LP_MineOnMove_Damage</v>
          </cell>
          <cell r="C293" t="str">
            <v/>
          </cell>
          <cell r="D293">
            <v>6</v>
          </cell>
          <cell r="E293" t="str">
            <v>CollisionDamage</v>
          </cell>
          <cell r="H293" t="str">
            <v/>
          </cell>
          <cell r="I293">
            <v>1.5</v>
          </cell>
          <cell r="O293" t="str">
            <v/>
          </cell>
          <cell r="S293" t="str">
            <v/>
          </cell>
        </row>
        <row r="294">
          <cell r="A294" t="str">
            <v>LP_SlowHitObject_01</v>
          </cell>
          <cell r="B294" t="str">
            <v>LP_SlowHitObject</v>
          </cell>
          <cell r="C294" t="str">
            <v/>
          </cell>
          <cell r="D294">
            <v>1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0.1</v>
          </cell>
          <cell r="O294" t="str">
            <v/>
          </cell>
          <cell r="S294" t="str">
            <v/>
          </cell>
        </row>
        <row r="295">
          <cell r="A295" t="str">
            <v>LP_SlowHitObject_02</v>
          </cell>
          <cell r="B295" t="str">
            <v>LP_SlowHitObject</v>
          </cell>
          <cell r="C295" t="str">
            <v/>
          </cell>
          <cell r="D295">
            <v>2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0.15</v>
          </cell>
          <cell r="O295" t="str">
            <v/>
          </cell>
          <cell r="S295" t="str">
            <v/>
          </cell>
        </row>
        <row r="296">
          <cell r="A296" t="str">
            <v>LP_SlowHitObject_03</v>
          </cell>
          <cell r="B296" t="str">
            <v>LP_SlowHitObject</v>
          </cell>
          <cell r="C296" t="str">
            <v/>
          </cell>
          <cell r="D296">
            <v>3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0.2</v>
          </cell>
          <cell r="O296" t="str">
            <v/>
          </cell>
          <cell r="S296" t="str">
            <v/>
          </cell>
        </row>
        <row r="297">
          <cell r="A297" t="str">
            <v>LP_SlowHitObject_04</v>
          </cell>
          <cell r="B297" t="str">
            <v>LP_SlowHitObject</v>
          </cell>
          <cell r="C297" t="str">
            <v/>
          </cell>
          <cell r="D297">
            <v>4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0.25</v>
          </cell>
          <cell r="O297" t="str">
            <v/>
          </cell>
          <cell r="S297" t="str">
            <v/>
          </cell>
        </row>
        <row r="298">
          <cell r="A298" t="str">
            <v>LP_SlowHitObject_05</v>
          </cell>
          <cell r="B298" t="str">
            <v>LP_SlowHitObject</v>
          </cell>
          <cell r="C298" t="str">
            <v/>
          </cell>
          <cell r="D298">
            <v>5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0.3</v>
          </cell>
          <cell r="O298" t="str">
            <v/>
          </cell>
          <cell r="S298" t="str">
            <v/>
          </cell>
        </row>
        <row r="299">
          <cell r="A299" t="str">
            <v>LP_Paralyze_01</v>
          </cell>
          <cell r="B299" t="str">
            <v>LP_Paralyze</v>
          </cell>
          <cell r="C299" t="str">
            <v/>
          </cell>
          <cell r="D299">
            <v>1</v>
          </cell>
          <cell r="E299" t="str">
            <v>CertainHpHitObject</v>
          </cell>
          <cell r="H299" t="str">
            <v/>
          </cell>
          <cell r="J299">
            <v>0.2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LP_Paralyze_02</v>
          </cell>
          <cell r="B300" t="str">
            <v>LP_Paralyze</v>
          </cell>
          <cell r="C300" t="str">
            <v/>
          </cell>
          <cell r="D300">
            <v>2</v>
          </cell>
          <cell r="E300" t="str">
            <v>CertainHpHitObject</v>
          </cell>
          <cell r="H300" t="str">
            <v/>
          </cell>
          <cell r="J300">
            <v>0.25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LP_Paralyze_03</v>
          </cell>
          <cell r="B301" t="str">
            <v>LP_Paralyze</v>
          </cell>
          <cell r="C301" t="str">
            <v/>
          </cell>
          <cell r="D301">
            <v>3</v>
          </cell>
          <cell r="E301" t="str">
            <v>CertainHpHitObject</v>
          </cell>
          <cell r="H301" t="str">
            <v/>
          </cell>
          <cell r="J301">
            <v>0.3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LP_Paralyze_04</v>
          </cell>
          <cell r="B302" t="str">
            <v>LP_Paralyze</v>
          </cell>
          <cell r="C302" t="str">
            <v/>
          </cell>
          <cell r="D302">
            <v>4</v>
          </cell>
          <cell r="E302" t="str">
            <v>CertainHpHitObject</v>
          </cell>
          <cell r="H302" t="str">
            <v/>
          </cell>
          <cell r="J302">
            <v>0.35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LP_Paralyze_05</v>
          </cell>
          <cell r="B303" t="str">
            <v>LP_Paralyze</v>
          </cell>
          <cell r="C303" t="str">
            <v/>
          </cell>
          <cell r="D303">
            <v>5</v>
          </cell>
          <cell r="E303" t="str">
            <v>CertainHpHitObject</v>
          </cell>
          <cell r="H303" t="str">
            <v/>
          </cell>
          <cell r="J303">
            <v>0.4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LP_Paralyze_CannotAction_01</v>
          </cell>
          <cell r="B304" t="str">
            <v>LP_Paralyze_CannotAction</v>
          </cell>
          <cell r="C304" t="str">
            <v/>
          </cell>
          <cell r="D304">
            <v>1</v>
          </cell>
          <cell r="E304" t="str">
            <v>CannotAction</v>
          </cell>
          <cell r="H304" t="str">
            <v/>
          </cell>
          <cell r="I304">
            <v>1.5</v>
          </cell>
          <cell r="O304" t="str">
            <v/>
          </cell>
          <cell r="S304" t="str">
            <v/>
          </cell>
        </row>
        <row r="305">
          <cell r="A305" t="str">
            <v>LP_Paralyze_CannotAction_02</v>
          </cell>
          <cell r="B305" t="str">
            <v>LP_Paralyze_CannotAction</v>
          </cell>
          <cell r="C305" t="str">
            <v/>
          </cell>
          <cell r="D305">
            <v>2</v>
          </cell>
          <cell r="E305" t="str">
            <v>CannotAction</v>
          </cell>
          <cell r="H305" t="str">
            <v/>
          </cell>
          <cell r="I305">
            <v>1.8</v>
          </cell>
          <cell r="O305" t="str">
            <v/>
          </cell>
          <cell r="S305" t="str">
            <v/>
          </cell>
        </row>
        <row r="306">
          <cell r="A306" t="str">
            <v>LP_Paralyze_CannotAction_03</v>
          </cell>
          <cell r="B306" t="str">
            <v>LP_Paralyze_CannotAction</v>
          </cell>
          <cell r="C306" t="str">
            <v/>
          </cell>
          <cell r="D306">
            <v>3</v>
          </cell>
          <cell r="E306" t="str">
            <v>CannotAction</v>
          </cell>
          <cell r="H306" t="str">
            <v/>
          </cell>
          <cell r="I306">
            <v>2.1</v>
          </cell>
          <cell r="O306" t="str">
            <v/>
          </cell>
          <cell r="S306" t="str">
            <v/>
          </cell>
        </row>
        <row r="307">
          <cell r="A307" t="str">
            <v>LP_Paralyze_CannotAction_04</v>
          </cell>
          <cell r="B307" t="str">
            <v>LP_Paralyze_CannotAction</v>
          </cell>
          <cell r="C307" t="str">
            <v/>
          </cell>
          <cell r="D307">
            <v>4</v>
          </cell>
          <cell r="E307" t="str">
            <v>CannotAction</v>
          </cell>
          <cell r="H307" t="str">
            <v/>
          </cell>
          <cell r="I307">
            <v>2.4</v>
          </cell>
          <cell r="O307" t="str">
            <v/>
          </cell>
          <cell r="S307" t="str">
            <v/>
          </cell>
        </row>
        <row r="308">
          <cell r="A308" t="str">
            <v>LP_Paralyze_CannotAction_05</v>
          </cell>
          <cell r="B308" t="str">
            <v>LP_Paralyze_CannotAction</v>
          </cell>
          <cell r="C308" t="str">
            <v/>
          </cell>
          <cell r="D308">
            <v>5</v>
          </cell>
          <cell r="E308" t="str">
            <v>CannotAction</v>
          </cell>
          <cell r="H308" t="str">
            <v/>
          </cell>
          <cell r="I308">
            <v>2.7</v>
          </cell>
          <cell r="O308" t="str">
            <v/>
          </cell>
          <cell r="S308" t="str">
            <v/>
          </cell>
        </row>
        <row r="309">
          <cell r="A309" t="str">
            <v>LP_Hold_01</v>
          </cell>
          <cell r="B309" t="str">
            <v>LP_Hold</v>
          </cell>
          <cell r="C309" t="str">
            <v/>
          </cell>
          <cell r="D309">
            <v>1</v>
          </cell>
          <cell r="E309" t="str">
            <v>AttackWeightHitObject</v>
          </cell>
          <cell r="H309" t="str">
            <v/>
          </cell>
          <cell r="J309">
            <v>0.1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LP_Hold_02</v>
          </cell>
          <cell r="B310" t="str">
            <v>LP_Hold</v>
          </cell>
          <cell r="C310" t="str">
            <v/>
          </cell>
          <cell r="D310">
            <v>2</v>
          </cell>
          <cell r="E310" t="str">
            <v>AttackWeightHitObject</v>
          </cell>
          <cell r="H310" t="str">
            <v/>
          </cell>
          <cell r="J310">
            <v>0.11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LP_Hold_03</v>
          </cell>
          <cell r="B311" t="str">
            <v>LP_Hold</v>
          </cell>
          <cell r="C311" t="str">
            <v/>
          </cell>
          <cell r="D311">
            <v>3</v>
          </cell>
          <cell r="E311" t="str">
            <v>AttackWeightHitObject</v>
          </cell>
          <cell r="H311" t="str">
            <v/>
          </cell>
          <cell r="J311">
            <v>0.12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LP_Hold_04</v>
          </cell>
          <cell r="B312" t="str">
            <v>LP_Hold</v>
          </cell>
          <cell r="C312" t="str">
            <v/>
          </cell>
          <cell r="D312">
            <v>4</v>
          </cell>
          <cell r="E312" t="str">
            <v>AttackWeightHitObject</v>
          </cell>
          <cell r="H312" t="str">
            <v/>
          </cell>
          <cell r="J312">
            <v>0.13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LP_Hold_05</v>
          </cell>
          <cell r="B313" t="str">
            <v>LP_Hold</v>
          </cell>
          <cell r="C313" t="str">
            <v/>
          </cell>
          <cell r="D313">
            <v>5</v>
          </cell>
          <cell r="E313" t="str">
            <v>AttackWeightHitObject</v>
          </cell>
          <cell r="H313" t="str">
            <v/>
          </cell>
          <cell r="J313">
            <v>0.14000000000000001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LP_Hold_CannotMove_01</v>
          </cell>
          <cell r="B314" t="str">
            <v>LP_Hold_CannotMove</v>
          </cell>
          <cell r="C314" t="str">
            <v/>
          </cell>
          <cell r="D314">
            <v>1</v>
          </cell>
          <cell r="E314" t="str">
            <v>CannotMove</v>
          </cell>
          <cell r="H314" t="str">
            <v/>
          </cell>
          <cell r="I314">
            <v>3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LP_Hold_CannotMove_02</v>
          </cell>
          <cell r="B315" t="str">
            <v>LP_Hold_CannotMove</v>
          </cell>
          <cell r="C315" t="str">
            <v/>
          </cell>
          <cell r="D315">
            <v>2</v>
          </cell>
          <cell r="E315" t="str">
            <v>CannotMove</v>
          </cell>
          <cell r="H315" t="str">
            <v/>
          </cell>
          <cell r="I315">
            <v>3.5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LP_Hold_CannotMove_03</v>
          </cell>
          <cell r="B316" t="str">
            <v>LP_Hold_CannotMove</v>
          </cell>
          <cell r="C316" t="str">
            <v/>
          </cell>
          <cell r="D316">
            <v>3</v>
          </cell>
          <cell r="E316" t="str">
            <v>CannotMove</v>
          </cell>
          <cell r="H316" t="str">
            <v/>
          </cell>
          <cell r="I316">
            <v>4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LP_Hold_CannotMove_04</v>
          </cell>
          <cell r="B317" t="str">
            <v>LP_Hold_CannotMove</v>
          </cell>
          <cell r="C317" t="str">
            <v/>
          </cell>
          <cell r="D317">
            <v>4</v>
          </cell>
          <cell r="E317" t="str">
            <v>CannotMove</v>
          </cell>
          <cell r="H317" t="str">
            <v/>
          </cell>
          <cell r="I317">
            <v>4.5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LP_Hold_CannotMove_05</v>
          </cell>
          <cell r="B318" t="str">
            <v>LP_Hold_CannotMove</v>
          </cell>
          <cell r="C318" t="str">
            <v/>
          </cell>
          <cell r="D318">
            <v>5</v>
          </cell>
          <cell r="E318" t="str">
            <v>CannotMove</v>
          </cell>
          <cell r="H318" t="str">
            <v/>
          </cell>
          <cell r="I318">
            <v>5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LP_Transport_01</v>
          </cell>
          <cell r="B319" t="str">
            <v>LP_Transport</v>
          </cell>
          <cell r="C319" t="str">
            <v/>
          </cell>
          <cell r="D319">
            <v>1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1</v>
          </cell>
          <cell r="O319">
            <v>1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LP_Transport_02</v>
          </cell>
          <cell r="B320" t="str">
            <v>LP_Transport</v>
          </cell>
          <cell r="C320" t="str">
            <v/>
          </cell>
          <cell r="D320">
            <v>2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2</v>
          </cell>
          <cell r="O320">
            <v>2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LP_Transport_03</v>
          </cell>
          <cell r="B321" t="str">
            <v>LP_Transport</v>
          </cell>
          <cell r="C321" t="str">
            <v/>
          </cell>
          <cell r="D321">
            <v>3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0.7</v>
          </cell>
          <cell r="L321">
            <v>0.2</v>
          </cell>
          <cell r="N321">
            <v>3</v>
          </cell>
          <cell r="O321">
            <v>3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LP_Transport_04</v>
          </cell>
          <cell r="B322" t="str">
            <v>LP_Transport</v>
          </cell>
          <cell r="C322" t="str">
            <v/>
          </cell>
          <cell r="D322">
            <v>4</v>
          </cell>
          <cell r="E322" t="str">
            <v>TeleportingHitObject</v>
          </cell>
          <cell r="H322" t="str">
            <v/>
          </cell>
          <cell r="J322">
            <v>0.15</v>
          </cell>
          <cell r="K322">
            <v>0.7</v>
          </cell>
          <cell r="L322">
            <v>0.2</v>
          </cell>
          <cell r="N322">
            <v>4</v>
          </cell>
          <cell r="O322">
            <v>4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LP_Transport_05</v>
          </cell>
          <cell r="B323" t="str">
            <v>LP_Transport</v>
          </cell>
          <cell r="C323" t="str">
            <v/>
          </cell>
          <cell r="D323">
            <v>5</v>
          </cell>
          <cell r="E323" t="str">
            <v>TeleportingHitObject</v>
          </cell>
          <cell r="H323" t="str">
            <v/>
          </cell>
          <cell r="J323">
            <v>0.15</v>
          </cell>
          <cell r="K323">
            <v>0.7</v>
          </cell>
          <cell r="L323">
            <v>0.2</v>
          </cell>
          <cell r="N323">
            <v>5</v>
          </cell>
          <cell r="O323">
            <v>5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LP_Transport_Teleported_01</v>
          </cell>
          <cell r="B324" t="str">
            <v>LP_Transport_Teleported</v>
          </cell>
          <cell r="C324" t="str">
            <v/>
          </cell>
          <cell r="D324">
            <v>1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LP_Transport_Teleported_02</v>
          </cell>
          <cell r="B325" t="str">
            <v>LP_Transport_Teleported</v>
          </cell>
          <cell r="C325" t="str">
            <v/>
          </cell>
          <cell r="D325">
            <v>2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LP_Transport_Teleported_03</v>
          </cell>
          <cell r="B326" t="str">
            <v>LP_Transport_Teleported</v>
          </cell>
          <cell r="C326" t="str">
            <v/>
          </cell>
          <cell r="D326">
            <v>3</v>
          </cell>
          <cell r="E326" t="str">
            <v>Teleported</v>
          </cell>
          <cell r="H326" t="str">
            <v/>
          </cell>
          <cell r="I326">
            <v>10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LP_Transport_Teleported_04</v>
          </cell>
          <cell r="B327" t="str">
            <v>LP_Transport_Teleported</v>
          </cell>
          <cell r="C327" t="str">
            <v/>
          </cell>
          <cell r="D327">
            <v>4</v>
          </cell>
          <cell r="E327" t="str">
            <v>Teleported</v>
          </cell>
          <cell r="H327" t="str">
            <v/>
          </cell>
          <cell r="I327">
            <v>10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LP_Transport_Teleported_05</v>
          </cell>
          <cell r="B328" t="str">
            <v>LP_Transport_Teleported</v>
          </cell>
          <cell r="C328" t="str">
            <v/>
          </cell>
          <cell r="D328">
            <v>5</v>
          </cell>
          <cell r="E328" t="str">
            <v>Teleported</v>
          </cell>
          <cell r="H328" t="str">
            <v/>
          </cell>
          <cell r="I328">
            <v>10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LP_SummonShield_01</v>
          </cell>
          <cell r="B329" t="str">
            <v>LP_SummonShield</v>
          </cell>
          <cell r="C329" t="str">
            <v/>
          </cell>
          <cell r="D329">
            <v>1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3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LP_SummonShield_02</v>
          </cell>
          <cell r="B330" t="str">
            <v>LP_SummonShield</v>
          </cell>
          <cell r="C330" t="str">
            <v/>
          </cell>
          <cell r="D330">
            <v>2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2.5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LP_SummonShield_03</v>
          </cell>
          <cell r="B331" t="str">
            <v>LP_SummonShield</v>
          </cell>
          <cell r="C331" t="str">
            <v/>
          </cell>
          <cell r="D331">
            <v>3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2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LP_SummonShield_04</v>
          </cell>
          <cell r="B332" t="str">
            <v>LP_SummonShield</v>
          </cell>
          <cell r="C332" t="str">
            <v/>
          </cell>
          <cell r="D332">
            <v>4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1.5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LP_SummonShield_05</v>
          </cell>
          <cell r="B333" t="str">
            <v>LP_SummonShield</v>
          </cell>
          <cell r="C333" t="str">
            <v/>
          </cell>
          <cell r="D333">
            <v>5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1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PN_Magic2Times_01</v>
          </cell>
          <cell r="B334" t="str">
            <v>PN_Magic2Times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DefenderSource==Magic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  <row r="335">
          <cell r="A335" t="str">
            <v>PN_Machine2Times_01</v>
          </cell>
          <cell r="B335" t="str">
            <v>PN_Machine2Times</v>
          </cell>
          <cell r="C335" t="str">
            <v/>
          </cell>
          <cell r="D335">
            <v>1</v>
          </cell>
          <cell r="E335" t="str">
            <v>EnlargeDamage</v>
          </cell>
          <cell r="G335" t="str">
            <v>DefenderSource==Machine</v>
          </cell>
          <cell r="H335" t="str">
            <v/>
          </cell>
          <cell r="I335">
            <v>-1</v>
          </cell>
          <cell r="J335">
            <v>1</v>
          </cell>
          <cell r="O335" t="str">
            <v/>
          </cell>
          <cell r="S335" t="str">
            <v/>
          </cell>
        </row>
        <row r="336">
          <cell r="A336" t="str">
            <v>PN_Nature2Times_01</v>
          </cell>
          <cell r="B336" t="str">
            <v>PN_Nature2Times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DefenderSource==Nature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PN_Qigong2Times_01</v>
          </cell>
          <cell r="B337" t="str">
            <v>PN_Qigong2Times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DefenderSource==Qigong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490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491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489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489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2019-12-19T11:59:38Z</dcterms:modified>
</cp:coreProperties>
</file>