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18FE630-D886-48CE-BCD3-A475B0004CA9}" xr6:coauthVersionLast="45" xr6:coauthVersionMax="45" xr10:uidLastSave="{00000000-0000-0000-0000-000000000000}"/>
  <bookViews>
    <workbookView xWindow="-289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K2" i="2" l="1"/>
  <c r="J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<sst xmlns="http://schemas.openxmlformats.org/spreadsheetml/2006/main" count="190" uniqueCount="159">
  <si>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</si>
  <si>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</si>
  <si>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</si>
  <si>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</si>
  <si>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</si>
  <si>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</si>
  <si>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</si>
  <si>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</si>
  <si>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</si>
  <si>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</si>
  <si>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</si>
  <si>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</si>
  <si>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</si>
  <si>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</si>
  <si>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</si>
  <si>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</si>
  <si>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</si>
  <si>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</si>
  <si>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</si>
  <si>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</si>
  <si>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</si>
  <si>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</si>
  <si>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</si>
  <si>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</si>
  <si>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</si>
  <si>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</si>
  <si>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</si>
  <si>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</si>
  <si>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</si>
  <si>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</si>
  <si>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</si>
  <si>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</si>
  <si>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</si>
  <si>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</si>
  <si>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</si>
  <si>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</si>
  <si>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</si>
  <si>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</si>
  <si>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</si>
  <si>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</si>
  <si>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</si>
  <si>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</si>
  <si>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</si>
  <si>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</si>
  <si>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</si>
  <si>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</si>
  <si>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</si>
  <si>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</si>
  <si>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</si>
  <si>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</si>
  <si>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</si>
  <si>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</si>
  <si>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</si>
  <si>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</si>
  <si>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</si>
  <si>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</si>
  <si>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</si>
  <si>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</si>
  <si>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</si>
  <si>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</si>
  <si>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</si>
  <si>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</si>
  <si>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</si>
  <si>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</si>
  <si>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</si>
  <si>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</si>
  <si>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</si>
  <si>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</si>
  <si>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</si>
  <si>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</si>
  <si>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</si>
  <si>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</si>
  <si>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</si>
  <si>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</si>
  <si>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</si>
  <si>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</si>
  <si>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</si>
  <si>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</si>
  <si>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</si>
  <si>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</si>
  <si>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</si>
  <si>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</si>
  <si>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</si>
  <si>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</si>
  <si>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</si>
  <si>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</si>
  <si>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</si>
  <si>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</si>
  <si>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</si>
  <si>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</si>
  <si>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</si>
  <si>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</si>
  <si>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</si>
  <si>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</si>
  <si>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</si>
  <si>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</si>
  <si>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</si>
  <si>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</si>
  <si>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</si>
  <si>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</si>
  <si>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</si>
  <si>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</si>
  <si>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</si>
  <si>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</si>
  <si>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</si>
  <si>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</si>
  <si>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</si>
  <si>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</si>
  <si>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</si>
  <si>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</si>
  <si>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</si>
  <si>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</si>
  <si>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</si>
  <si>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</si>
  <si>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</si>
  <si>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</si>
  <si>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</si>
  <si>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</si>
  <si>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</si>
  <si>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</si>
  <si>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</si>
  <si>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</si>
  <si>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</si>
  <si>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</si>
  <si>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</si>
  <si>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</si>
  <si>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</si>
  <si>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</si>
  <si>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</si>
  <si>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</si>
  <si>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</si>
  <si>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</si>
  <si>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</si>
  <si>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</si>
  <si>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</si>
  <si>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</si>
  <si>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</si>
  <si>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</si>
  <si>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</si>
  <si>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</si>
  <si>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</si>
  <si>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</si>
  <si>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</si>
  <si>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</si>
  <si>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</si>
  <si>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</si>
  <si>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</si>
  <si>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</si>
  <si>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</si>
  <si>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</si>
  <si>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</si>
  <si>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</si>
  <si>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P_AMFX03_Shockwave</t>
    <phoneticPr fontId="1" type="noConversion"/>
  </si>
  <si>
    <t>16_D, WavesExplosion_D</t>
    <phoneticPr fontId="1" type="noConversion"/>
  </si>
  <si>
    <t>Effect6_Collision_D, Effect6_Collision_D2</t>
    <phoneticPr fontId="1" type="noConversion"/>
  </si>
  <si>
    <t>Aura_Light_D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</si>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</sst>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LP_MoveSpeedUpOnAttacked</v>
          </cell>
        </row>
        <row r="62">
          <cell r="A62" t="str">
            <v>LP_MoveSpeedUpOnAttacked_Move</v>
          </cell>
        </row>
        <row r="63">
          <cell r="A63" t="str">
            <v>LP_SlowHitObject</v>
          </cell>
        </row>
        <row r="64">
          <cell r="A64" t="str">
            <v>LP_Paralyze</v>
          </cell>
        </row>
        <row r="65">
          <cell r="A65" t="str">
            <v>LP_Paralyze_CannotAction</v>
          </cell>
        </row>
        <row r="66">
          <cell r="A66" t="str">
            <v>LP_Hold</v>
          </cell>
        </row>
        <row r="67">
          <cell r="A67" t="str">
            <v>LP_Hold_CannotMove</v>
          </cell>
        </row>
        <row r="68">
          <cell r="A68" t="str">
            <v>LP_Transport</v>
          </cell>
        </row>
        <row r="69">
          <cell r="A69" t="str">
            <v>LP_Transport_Teleported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ChangeActorStatus</v>
          </cell>
          <cell r="F2" t="str">
            <v>액터스탯 변경</v>
          </cell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>오버라이딩
우측 입력은 여기</v>
          </cell>
          <cell r="S2" t="str">
            <v>단타 이펙트 어태치 여부</v>
          </cell>
          <cell r="T2" t="str">
            <v/>
          </cell>
          <cell r="U2" t="str">
            <v/>
          </cell>
          <cell r="V2" t="str">
            <v/>
          </cell>
          <cell r="W2" t="str">
            <v>단타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 circle 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 circle 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 circle 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 circle 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 circle 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 circle 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 circle 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 circle 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 circle 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 circle 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 circle 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 circle 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 circle 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 circle 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LP_MoveSpeedUpOnAttacked_01</v>
          </cell>
          <cell r="B247" t="str">
            <v>LP_MoveSpeedUpOnAttacked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OnDamage</v>
          </cell>
          <cell r="S247">
            <v>4</v>
          </cell>
          <cell r="U247" t="str">
            <v>LP_MoveSpeedUpOnAttacked_Move</v>
          </cell>
        </row>
        <row r="248">
          <cell r="A248" t="str">
            <v>LP_MoveSpeedUpOnAttacked_02</v>
          </cell>
          <cell r="B248" t="str">
            <v>LP_MoveSpeedUpOnAttacked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OnDamage</v>
          </cell>
          <cell r="S248">
            <v>4</v>
          </cell>
          <cell r="U248" t="str">
            <v>LP_MoveSpeedUpOnAttacked_Move</v>
          </cell>
        </row>
        <row r="249">
          <cell r="A249" t="str">
            <v>LP_MoveSpeedUpOnAttacked_03</v>
          </cell>
          <cell r="B249" t="str">
            <v>LP_MoveSpeedUpOnAttacked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OnDamage</v>
          </cell>
          <cell r="S249">
            <v>4</v>
          </cell>
          <cell r="U249" t="str">
            <v>LP_MoveSpeedUpOnAttacked_Move</v>
          </cell>
        </row>
        <row r="250">
          <cell r="A250" t="str">
            <v>LP_MoveSpeedUpOnAttacked_04</v>
          </cell>
          <cell r="B250" t="str">
            <v>LP_MoveSpeedUpOnAttacked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OnDamage</v>
          </cell>
          <cell r="S250">
            <v>4</v>
          </cell>
          <cell r="U250" t="str">
            <v>LP_MoveSpeedUpOnAttacked_Move</v>
          </cell>
        </row>
        <row r="251">
          <cell r="A251" t="str">
            <v>LP_MoveSpeedUpOnAttacked_05</v>
          </cell>
          <cell r="B251" t="str">
            <v>LP_MoveSpeedUpOnAttacked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OnDamage</v>
          </cell>
          <cell r="S251">
            <v>4</v>
          </cell>
          <cell r="U251" t="str">
            <v>LP_MoveSpeedUpOnAttacked_Move</v>
          </cell>
        </row>
        <row r="252">
          <cell r="A252" t="str">
            <v>LP_MoveSpeedUpOnAttacked_06</v>
          </cell>
          <cell r="B252" t="str">
            <v>LP_MoveSpeedUpOnAttacked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OnDamage</v>
          </cell>
          <cell r="S252">
            <v>4</v>
          </cell>
          <cell r="U252" t="str">
            <v>LP_MoveSpeedUpOnAttacked_Move</v>
          </cell>
        </row>
        <row r="253">
          <cell r="A253" t="str">
            <v>LP_MoveSpeedUpOnAttacked_Move_01</v>
          </cell>
          <cell r="B253" t="str">
            <v>LP_MoveSpeedUpOnAttacked_Move</v>
          </cell>
          <cell r="C253" t="str">
            <v/>
          </cell>
          <cell r="D253">
            <v>1</v>
          </cell>
          <cell r="E253" t="str">
            <v>ChangeActorStatus</v>
          </cell>
          <cell r="I253">
            <v>5</v>
          </cell>
          <cell r="J253">
            <v>0.25</v>
          </cell>
          <cell r="M253" t="str">
            <v>MoveSpeedAddRate</v>
          </cell>
          <cell r="O253">
            <v>10</v>
          </cell>
          <cell r="R253">
            <v>1</v>
          </cell>
          <cell r="S253">
            <v>1</v>
          </cell>
          <cell r="W253" t="str">
            <v>P_AMFX03_shockwave</v>
          </cell>
        </row>
        <row r="254">
          <cell r="A254" t="str">
            <v>LP_MoveSpeedUpOnAttacked_Move_02</v>
          </cell>
          <cell r="B254" t="str">
            <v>LP_MoveSpeedUpOnAttacked_Move</v>
          </cell>
          <cell r="C254" t="str">
            <v/>
          </cell>
          <cell r="D254">
            <v>2</v>
          </cell>
          <cell r="E254" t="str">
            <v>ChangeActorStatus</v>
          </cell>
          <cell r="I254">
            <v>7</v>
          </cell>
          <cell r="J254">
            <v>0.3</v>
          </cell>
          <cell r="M254" t="str">
            <v>MoveSpeedAddRate</v>
          </cell>
          <cell r="O254">
            <v>10</v>
          </cell>
          <cell r="R254">
            <v>1</v>
          </cell>
          <cell r="S254">
            <v>1</v>
          </cell>
          <cell r="W254" t="str">
            <v>P_AMFX03_shockwave</v>
          </cell>
        </row>
        <row r="255">
          <cell r="A255" t="str">
            <v>LP_MoveSpeedUpOnAttacked_Move_03</v>
          </cell>
          <cell r="B255" t="str">
            <v>LP_MoveSpeedUpOnAttacked_Move</v>
          </cell>
          <cell r="C255" t="str">
            <v/>
          </cell>
          <cell r="D255">
            <v>3</v>
          </cell>
          <cell r="E255" t="str">
            <v>ChangeActorStatus</v>
          </cell>
          <cell r="I255">
            <v>9</v>
          </cell>
          <cell r="J255">
            <v>0.35</v>
          </cell>
          <cell r="M255" t="str">
            <v>MoveSpeedAddRate</v>
          </cell>
          <cell r="O255">
            <v>10</v>
          </cell>
          <cell r="R255">
            <v>1</v>
          </cell>
          <cell r="S255">
            <v>1</v>
          </cell>
          <cell r="W255" t="str">
            <v>P_AMFX03_shockwave</v>
          </cell>
        </row>
        <row r="256">
          <cell r="A256" t="str">
            <v>LP_MoveSpeedUpOnAttacked_Move_04</v>
          </cell>
          <cell r="B256" t="str">
            <v>LP_MoveSpeedUpOnAttacked_Move</v>
          </cell>
          <cell r="C256" t="str">
            <v/>
          </cell>
          <cell r="D256">
            <v>4</v>
          </cell>
          <cell r="E256" t="str">
            <v>ChangeActorStatus</v>
          </cell>
          <cell r="I256">
            <v>11</v>
          </cell>
          <cell r="J256">
            <v>0.4</v>
          </cell>
          <cell r="M256" t="str">
            <v>MoveSpeedAddRate</v>
          </cell>
          <cell r="O256">
            <v>10</v>
          </cell>
          <cell r="R256">
            <v>1</v>
          </cell>
          <cell r="S256">
            <v>1</v>
          </cell>
          <cell r="W256" t="str">
            <v>P_AMFX03_shockwave</v>
          </cell>
        </row>
        <row r="257">
          <cell r="A257" t="str">
            <v>LP_MoveSpeedUpOnAttacked_Move_05</v>
          </cell>
          <cell r="B257" t="str">
            <v>LP_MoveSpeedUpOnAttacked_Move</v>
          </cell>
          <cell r="C257" t="str">
            <v/>
          </cell>
          <cell r="D257">
            <v>5</v>
          </cell>
          <cell r="E257" t="str">
            <v>ChangeActorStatus</v>
          </cell>
          <cell r="I257">
            <v>13</v>
          </cell>
          <cell r="J257">
            <v>0.45</v>
          </cell>
          <cell r="M257" t="str">
            <v>MoveSpeedAddRate</v>
          </cell>
          <cell r="O257">
            <v>10</v>
          </cell>
          <cell r="R257">
            <v>1</v>
          </cell>
          <cell r="S257">
            <v>1</v>
          </cell>
          <cell r="W257" t="str">
            <v>P_AMFX03_shockwave</v>
          </cell>
        </row>
        <row r="258">
          <cell r="A258" t="str">
            <v>LP_MoveSpeedUpOnAttacked_Move_06</v>
          </cell>
          <cell r="B258" t="str">
            <v>LP_MoveSpeedUpOnAttacked_Move</v>
          </cell>
          <cell r="C258" t="str">
            <v/>
          </cell>
          <cell r="D258">
            <v>6</v>
          </cell>
          <cell r="E258" t="str">
            <v>ChangeActorStatus</v>
          </cell>
          <cell r="I258">
            <v>15</v>
          </cell>
          <cell r="J258">
            <v>0.5</v>
          </cell>
          <cell r="M258" t="str">
            <v>MoveSpeedAddRate</v>
          </cell>
          <cell r="O258">
            <v>10</v>
          </cell>
          <cell r="R258">
            <v>1</v>
          </cell>
          <cell r="S258">
            <v>1</v>
          </cell>
          <cell r="W258" t="str">
            <v>P_AMFX03_shockwave</v>
          </cell>
        </row>
        <row r="259">
          <cell r="A259" t="str">
            <v>LP_SlowHitObject_01</v>
          </cell>
          <cell r="B259" t="str">
            <v>LP_SlowHitObject</v>
          </cell>
          <cell r="C259" t="str">
            <v/>
          </cell>
          <cell r="D259">
            <v>1</v>
          </cell>
          <cell r="E259" t="str">
            <v>SlowHitObjectSpeed</v>
          </cell>
          <cell r="I259">
            <v>-1</v>
          </cell>
          <cell r="J259">
            <v>0.1</v>
          </cell>
          <cell r="O259" t="str">
            <v/>
          </cell>
          <cell r="S259" t="str">
            <v/>
          </cell>
        </row>
        <row r="260">
          <cell r="A260" t="str">
            <v>LP_SlowHitObject_02</v>
          </cell>
          <cell r="B260" t="str">
            <v>LP_SlowHitObject</v>
          </cell>
          <cell r="C260" t="str">
            <v/>
          </cell>
          <cell r="D260">
            <v>2</v>
          </cell>
          <cell r="E260" t="str">
            <v>SlowHitObjectSpeed</v>
          </cell>
          <cell r="I260">
            <v>-1</v>
          </cell>
          <cell r="J260">
            <v>0.15</v>
          </cell>
          <cell r="O260" t="str">
            <v/>
          </cell>
          <cell r="S260" t="str">
            <v/>
          </cell>
        </row>
        <row r="261">
          <cell r="A261" t="str">
            <v>LP_SlowHitObject_03</v>
          </cell>
          <cell r="B261" t="str">
            <v>LP_SlowHitObject</v>
          </cell>
          <cell r="C261" t="str">
            <v/>
          </cell>
          <cell r="D261">
            <v>3</v>
          </cell>
          <cell r="E261" t="str">
            <v>SlowHitObjectSpeed</v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LP_SlowHitObject_04</v>
          </cell>
          <cell r="B262" t="str">
            <v>LP_SlowHitObject</v>
          </cell>
          <cell r="C262" t="str">
            <v/>
          </cell>
          <cell r="D262">
            <v>4</v>
          </cell>
          <cell r="E262" t="str">
            <v>SlowHitObjectSpeed</v>
          </cell>
          <cell r="I262">
            <v>-1</v>
          </cell>
          <cell r="J262">
            <v>0.25</v>
          </cell>
          <cell r="O262" t="str">
            <v/>
          </cell>
          <cell r="S262" t="str">
            <v/>
          </cell>
        </row>
        <row r="263">
          <cell r="A263" t="str">
            <v>LP_SlowHitObject_05</v>
          </cell>
          <cell r="B263" t="str">
            <v>LP_SlowHitObject</v>
          </cell>
          <cell r="C263" t="str">
            <v/>
          </cell>
          <cell r="D263">
            <v>5</v>
          </cell>
          <cell r="E263" t="str">
            <v>SlowHitObjectSpeed</v>
          </cell>
          <cell r="I263">
            <v>-1</v>
          </cell>
          <cell r="J263">
            <v>0.3</v>
          </cell>
          <cell r="O263" t="str">
            <v/>
          </cell>
          <cell r="S263" t="str">
            <v/>
          </cell>
        </row>
        <row r="264">
          <cell r="A264" t="str">
            <v>LP_Paralyze_01</v>
          </cell>
          <cell r="B264" t="str">
            <v>LP_Paralyze</v>
          </cell>
          <cell r="C264" t="str">
            <v/>
          </cell>
          <cell r="D264">
            <v>1</v>
          </cell>
          <cell r="E264" t="str">
            <v>CertainHpHitObject</v>
          </cell>
          <cell r="J264">
            <v>0.2</v>
          </cell>
          <cell r="O264" t="str">
            <v/>
          </cell>
          <cell r="P264">
            <v>1</v>
          </cell>
          <cell r="S264" t="str">
            <v/>
          </cell>
          <cell r="U264" t="str">
            <v>LP_Paralyze_CannotAction</v>
          </cell>
          <cell r="V264" t="str">
            <v>0.4, 0.7, 0.9</v>
          </cell>
          <cell r="W264" t="str">
            <v>0.19, 0.36, 0.51, 0.64, 0.75, 0.84, 0.91, 0.96</v>
          </cell>
        </row>
        <row r="265">
          <cell r="A265" t="str">
            <v>LP_Paralyze_02</v>
          </cell>
          <cell r="B265" t="str">
            <v>LP_Paralyze</v>
          </cell>
          <cell r="C265" t="str">
            <v/>
          </cell>
          <cell r="D265">
            <v>2</v>
          </cell>
          <cell r="E265" t="str">
            <v>CertainHpHitObject</v>
          </cell>
          <cell r="J265">
            <v>0.25</v>
          </cell>
          <cell r="O265" t="str">
            <v/>
          </cell>
          <cell r="P265">
            <v>1</v>
          </cell>
          <cell r="S265" t="str">
            <v/>
          </cell>
          <cell r="U265" t="str">
            <v>LP_Paralyze_CannotAction</v>
          </cell>
          <cell r="V265" t="str">
            <v>0.4, 0.7, 0.9</v>
          </cell>
          <cell r="W265" t="str">
            <v>0.19, 0.36, 0.51, 0.64, 0.75, 0.84, 0.91, 0.96</v>
          </cell>
        </row>
        <row r="266">
          <cell r="A266" t="str">
            <v>LP_Paralyze_03</v>
          </cell>
          <cell r="B266" t="str">
            <v>LP_Paralyze</v>
          </cell>
          <cell r="C266" t="str">
            <v/>
          </cell>
          <cell r="D266">
            <v>3</v>
          </cell>
          <cell r="E266" t="str">
            <v>CertainHpHitObject</v>
          </cell>
          <cell r="J266">
            <v>0.3</v>
          </cell>
          <cell r="O266" t="str">
            <v/>
          </cell>
          <cell r="P266">
            <v>1</v>
          </cell>
          <cell r="S266" t="str">
            <v/>
          </cell>
          <cell r="U266" t="str">
            <v>LP_Paralyze_CannotAction</v>
          </cell>
          <cell r="V266" t="str">
            <v>0.4, 0.7, 0.9</v>
          </cell>
          <cell r="W266" t="str">
            <v>0.19, 0.36, 0.51, 0.64, 0.75, 0.84, 0.91, 0.96</v>
          </cell>
        </row>
        <row r="267">
          <cell r="A267" t="str">
            <v>LP_Paralyze_04</v>
          </cell>
          <cell r="B267" t="str">
            <v>LP_Paralyze</v>
          </cell>
          <cell r="C267" t="str">
            <v/>
          </cell>
          <cell r="D267">
            <v>4</v>
          </cell>
          <cell r="E267" t="str">
            <v>CertainHpHitObject</v>
          </cell>
          <cell r="J267">
            <v>0.35</v>
          </cell>
          <cell r="O267" t="str">
            <v/>
          </cell>
          <cell r="P267">
            <v>1</v>
          </cell>
          <cell r="S267" t="str">
            <v/>
          </cell>
          <cell r="U267" t="str">
            <v>LP_Paralyze_CannotAction</v>
          </cell>
          <cell r="V267" t="str">
            <v>0.4, 0.7, 0.9</v>
          </cell>
          <cell r="W267" t="str">
            <v>0.19, 0.36, 0.51, 0.64, 0.75, 0.84, 0.91, 0.96</v>
          </cell>
        </row>
        <row r="268">
          <cell r="A268" t="str">
            <v>LP_Paralyze_05</v>
          </cell>
          <cell r="B268" t="str">
            <v>LP_Paralyze</v>
          </cell>
          <cell r="C268" t="str">
            <v/>
          </cell>
          <cell r="D268">
            <v>5</v>
          </cell>
          <cell r="E268" t="str">
            <v>CertainHpHitObject</v>
          </cell>
          <cell r="J268">
            <v>0.4</v>
          </cell>
          <cell r="O268" t="str">
            <v/>
          </cell>
          <cell r="P268">
            <v>1</v>
          </cell>
          <cell r="S268" t="str">
            <v/>
          </cell>
          <cell r="U268" t="str">
            <v>LP_Paralyze_CannotAction</v>
          </cell>
          <cell r="V268" t="str">
            <v>0.4, 0.7, 0.9</v>
          </cell>
          <cell r="W268" t="str">
            <v>0.19, 0.36, 0.51, 0.64, 0.75, 0.84, 0.91, 0.96</v>
          </cell>
        </row>
        <row r="269">
          <cell r="A269" t="str">
            <v>LP_Paralyze_CannotAction_01</v>
          </cell>
          <cell r="B269" t="str">
            <v>LP_Paralyze_CannotAction</v>
          </cell>
          <cell r="C269" t="str">
            <v/>
          </cell>
          <cell r="D269">
            <v>1</v>
          </cell>
          <cell r="E269" t="str">
            <v>CannotAction</v>
          </cell>
          <cell r="I269">
            <v>1.5</v>
          </cell>
          <cell r="O269" t="str">
            <v/>
          </cell>
          <cell r="S269" t="str">
            <v/>
          </cell>
        </row>
        <row r="270">
          <cell r="A270" t="str">
            <v>LP_Paralyze_CannotAction_02</v>
          </cell>
          <cell r="B270" t="str">
            <v>LP_Paralyze_CannotAction</v>
          </cell>
          <cell r="C270" t="str">
            <v/>
          </cell>
          <cell r="D270">
            <v>2</v>
          </cell>
          <cell r="E270" t="str">
            <v>CannotAction</v>
          </cell>
          <cell r="I270">
            <v>1.8</v>
          </cell>
          <cell r="O270" t="str">
            <v/>
          </cell>
          <cell r="S270" t="str">
            <v/>
          </cell>
        </row>
        <row r="271">
          <cell r="A271" t="str">
            <v>LP_Paralyze_CannotAction_03</v>
          </cell>
          <cell r="B271" t="str">
            <v>LP_Paralyze_CannotAction</v>
          </cell>
          <cell r="C271" t="str">
            <v/>
          </cell>
          <cell r="D271">
            <v>3</v>
          </cell>
          <cell r="E271" t="str">
            <v>CannotAction</v>
          </cell>
          <cell r="I271">
            <v>2.1</v>
          </cell>
          <cell r="O271" t="str">
            <v/>
          </cell>
          <cell r="S271" t="str">
            <v/>
          </cell>
        </row>
        <row r="272">
          <cell r="A272" t="str">
            <v>LP_Paralyze_CannotAction_04</v>
          </cell>
          <cell r="B272" t="str">
            <v>LP_Paralyze_CannotAction</v>
          </cell>
          <cell r="C272" t="str">
            <v/>
          </cell>
          <cell r="D272">
            <v>4</v>
          </cell>
          <cell r="E272" t="str">
            <v>CannotAction</v>
          </cell>
          <cell r="I272">
            <v>2.4</v>
          </cell>
          <cell r="O272" t="str">
            <v/>
          </cell>
          <cell r="S272" t="str">
            <v/>
          </cell>
        </row>
        <row r="273">
          <cell r="A273" t="str">
            <v>LP_Paralyze_CannotAction_05</v>
          </cell>
          <cell r="B273" t="str">
            <v>LP_Paralyze_CannotAction</v>
          </cell>
          <cell r="C273" t="str">
            <v/>
          </cell>
          <cell r="D273">
            <v>5</v>
          </cell>
          <cell r="E273" t="str">
            <v>CannotAction</v>
          </cell>
          <cell r="I273">
            <v>2.7</v>
          </cell>
          <cell r="O273" t="str">
            <v/>
          </cell>
          <cell r="S273" t="str">
            <v/>
          </cell>
        </row>
        <row r="274">
          <cell r="A274" t="str">
            <v>LP_Hold_01</v>
          </cell>
          <cell r="B274" t="str">
            <v>LP_Hold</v>
          </cell>
          <cell r="C274" t="str">
            <v/>
          </cell>
          <cell r="D274">
            <v>1</v>
          </cell>
          <cell r="E274" t="str">
            <v>AttackWeightHitObject</v>
          </cell>
          <cell r="J274">
            <v>0.1</v>
          </cell>
          <cell r="O274" t="str">
            <v/>
          </cell>
          <cell r="P274">
            <v>1</v>
          </cell>
          <cell r="S274" t="str">
            <v/>
          </cell>
          <cell r="U274" t="str">
            <v>LP_Hold_CannotMove</v>
          </cell>
        </row>
        <row r="275">
          <cell r="A275" t="str">
            <v>LP_Hold_02</v>
          </cell>
          <cell r="B275" t="str">
            <v>LP_Hold</v>
          </cell>
          <cell r="C275" t="str">
            <v/>
          </cell>
          <cell r="D275">
            <v>2</v>
          </cell>
          <cell r="E275" t="str">
            <v>AttackWeightHitObject</v>
          </cell>
          <cell r="J275">
            <v>0.11</v>
          </cell>
          <cell r="O275" t="str">
            <v/>
          </cell>
          <cell r="P275">
            <v>1</v>
          </cell>
          <cell r="S275" t="str">
            <v/>
          </cell>
          <cell r="U275" t="str">
            <v>LP_Hold_CannotMove</v>
          </cell>
        </row>
        <row r="276">
          <cell r="A276" t="str">
            <v>LP_Hold_03</v>
          </cell>
          <cell r="B276" t="str">
            <v>LP_Hold</v>
          </cell>
          <cell r="C276" t="str">
            <v/>
          </cell>
          <cell r="D276">
            <v>3</v>
          </cell>
          <cell r="E276" t="str">
            <v>AttackWeightHitObject</v>
          </cell>
          <cell r="J276">
            <v>0.12</v>
          </cell>
          <cell r="O276" t="str">
            <v/>
          </cell>
          <cell r="P276">
            <v>1</v>
          </cell>
          <cell r="S276" t="str">
            <v/>
          </cell>
          <cell r="U276" t="str">
            <v>LP_Hold_CannotMove</v>
          </cell>
        </row>
        <row r="277">
          <cell r="A277" t="str">
            <v>LP_Hold_04</v>
          </cell>
          <cell r="B277" t="str">
            <v>LP_Hold</v>
          </cell>
          <cell r="C277" t="str">
            <v/>
          </cell>
          <cell r="D277">
            <v>4</v>
          </cell>
          <cell r="E277" t="str">
            <v>AttackWeightHitObject</v>
          </cell>
          <cell r="J277">
            <v>0.13</v>
          </cell>
          <cell r="O277" t="str">
            <v/>
          </cell>
          <cell r="P277">
            <v>1</v>
          </cell>
          <cell r="S277" t="str">
            <v/>
          </cell>
          <cell r="U277" t="str">
            <v>LP_Hold_CannotMove</v>
          </cell>
        </row>
        <row r="278">
          <cell r="A278" t="str">
            <v>LP_Hold_05</v>
          </cell>
          <cell r="B278" t="str">
            <v>LP_Hold</v>
          </cell>
          <cell r="C278" t="str">
            <v/>
          </cell>
          <cell r="D278">
            <v>5</v>
          </cell>
          <cell r="E278" t="str">
            <v>AttackWeightHitObject</v>
          </cell>
          <cell r="J278">
            <v>0.14000000000000001</v>
          </cell>
          <cell r="O278" t="str">
            <v/>
          </cell>
          <cell r="P278">
            <v>1</v>
          </cell>
          <cell r="S278" t="str">
            <v/>
          </cell>
          <cell r="U278" t="str">
            <v>LP_Hold_CannotMove</v>
          </cell>
        </row>
        <row r="279">
          <cell r="A279" t="str">
            <v>LP_Hold_CannotMove_01</v>
          </cell>
          <cell r="B279" t="str">
            <v>LP_Hold_CannotMove</v>
          </cell>
          <cell r="C279" t="str">
            <v/>
          </cell>
          <cell r="D279">
            <v>1</v>
          </cell>
          <cell r="E279" t="str">
            <v>CannotMove</v>
          </cell>
          <cell r="I279">
            <v>3</v>
          </cell>
          <cell r="O279" t="str">
            <v/>
          </cell>
          <cell r="S279" t="str">
            <v/>
          </cell>
          <cell r="V279" t="str">
            <v>Effect27_D</v>
          </cell>
        </row>
        <row r="280">
          <cell r="A280" t="str">
            <v>LP_Hold_CannotMove_02</v>
          </cell>
          <cell r="B280" t="str">
            <v>LP_Hold_CannotMove</v>
          </cell>
          <cell r="C280" t="str">
            <v/>
          </cell>
          <cell r="D280">
            <v>2</v>
          </cell>
          <cell r="E280" t="str">
            <v>CannotMove</v>
          </cell>
          <cell r="I280">
            <v>3.5</v>
          </cell>
          <cell r="O280" t="str">
            <v/>
          </cell>
          <cell r="S280" t="str">
            <v/>
          </cell>
          <cell r="V280" t="str">
            <v>Effect27_D</v>
          </cell>
        </row>
        <row r="281">
          <cell r="A281" t="str">
            <v>LP_Hold_CannotMove_03</v>
          </cell>
          <cell r="B281" t="str">
            <v>LP_Hold_CannotMove</v>
          </cell>
          <cell r="C281" t="str">
            <v/>
          </cell>
          <cell r="D281">
            <v>3</v>
          </cell>
          <cell r="E281" t="str">
            <v>CannotMove</v>
          </cell>
          <cell r="I281">
            <v>4</v>
          </cell>
          <cell r="O281" t="str">
            <v/>
          </cell>
          <cell r="S281" t="str">
            <v/>
          </cell>
          <cell r="V281" t="str">
            <v>Effect27_D</v>
          </cell>
        </row>
        <row r="282">
          <cell r="A282" t="str">
            <v>LP_Hold_CannotMove_04</v>
          </cell>
          <cell r="B282" t="str">
            <v>LP_Hold_CannotMove</v>
          </cell>
          <cell r="C282" t="str">
            <v/>
          </cell>
          <cell r="D282">
            <v>4</v>
          </cell>
          <cell r="E282" t="str">
            <v>CannotMove</v>
          </cell>
          <cell r="I282">
            <v>4.5</v>
          </cell>
          <cell r="O282" t="str">
            <v/>
          </cell>
          <cell r="S282" t="str">
            <v/>
          </cell>
          <cell r="V282" t="str">
            <v>Effect27_D</v>
          </cell>
        </row>
        <row r="283">
          <cell r="A283" t="str">
            <v>LP_Hold_CannotMove_05</v>
          </cell>
          <cell r="B283" t="str">
            <v>LP_Hold_CannotMove</v>
          </cell>
          <cell r="C283" t="str">
            <v/>
          </cell>
          <cell r="D283">
            <v>5</v>
          </cell>
          <cell r="E283" t="str">
            <v>CannotMove</v>
          </cell>
          <cell r="I283">
            <v>5</v>
          </cell>
          <cell r="O283" t="str">
            <v/>
          </cell>
          <cell r="S283" t="str">
            <v/>
          </cell>
          <cell r="V283" t="str">
            <v>Effect27_D</v>
          </cell>
        </row>
        <row r="284">
          <cell r="A284" t="str">
            <v>LP_Transport_01</v>
          </cell>
          <cell r="B284" t="str">
            <v>LP_Transport</v>
          </cell>
          <cell r="C284" t="str">
            <v/>
          </cell>
          <cell r="D284">
            <v>1</v>
          </cell>
          <cell r="E284" t="str">
            <v>TeleportingHitObject</v>
          </cell>
          <cell r="J284">
            <v>0.15</v>
          </cell>
          <cell r="K284">
            <v>0.7</v>
          </cell>
          <cell r="L284">
            <v>0.2</v>
          </cell>
          <cell r="N284">
            <v>1</v>
          </cell>
          <cell r="O284">
            <v>1</v>
          </cell>
          <cell r="P284">
            <v>1</v>
          </cell>
          <cell r="S284" t="str">
            <v/>
          </cell>
          <cell r="U284" t="str">
            <v>LP_Transport_Teleported</v>
          </cell>
        </row>
        <row r="285">
          <cell r="A285" t="str">
            <v>LP_Transport_02</v>
          </cell>
          <cell r="B285" t="str">
            <v>LP_Transport</v>
          </cell>
          <cell r="C285" t="str">
            <v/>
          </cell>
          <cell r="D285">
            <v>2</v>
          </cell>
          <cell r="E285" t="str">
            <v>TeleportingHitObject</v>
          </cell>
          <cell r="J285">
            <v>0.15</v>
          </cell>
          <cell r="K285">
            <v>0.7</v>
          </cell>
          <cell r="L285">
            <v>0.2</v>
          </cell>
          <cell r="N285">
            <v>2</v>
          </cell>
          <cell r="O285">
            <v>2</v>
          </cell>
          <cell r="P285">
            <v>1</v>
          </cell>
          <cell r="S285" t="str">
            <v/>
          </cell>
          <cell r="U285" t="str">
            <v>LP_Transport_Teleported</v>
          </cell>
        </row>
        <row r="286">
          <cell r="A286" t="str">
            <v>LP_Transport_03</v>
          </cell>
          <cell r="B286" t="str">
            <v>LP_Transport</v>
          </cell>
          <cell r="C286" t="str">
            <v/>
          </cell>
          <cell r="D286">
            <v>3</v>
          </cell>
          <cell r="E286" t="str">
            <v>TeleportingHitObject</v>
          </cell>
          <cell r="J286">
            <v>0.15</v>
          </cell>
          <cell r="K286">
            <v>0.7</v>
          </cell>
          <cell r="L286">
            <v>0.2</v>
          </cell>
          <cell r="N286">
            <v>3</v>
          </cell>
          <cell r="O286">
            <v>3</v>
          </cell>
          <cell r="P286">
            <v>1</v>
          </cell>
          <cell r="S286" t="str">
            <v/>
          </cell>
          <cell r="U286" t="str">
            <v>LP_Transport_Teleported</v>
          </cell>
        </row>
        <row r="287">
          <cell r="A287" t="str">
            <v>LP_Transport_04</v>
          </cell>
          <cell r="B287" t="str">
            <v>LP_Transport</v>
          </cell>
          <cell r="C287" t="str">
            <v/>
          </cell>
          <cell r="D287">
            <v>4</v>
          </cell>
          <cell r="E287" t="str">
            <v>TeleportingHitObject</v>
          </cell>
          <cell r="J287">
            <v>0.15</v>
          </cell>
          <cell r="K287">
            <v>0.7</v>
          </cell>
          <cell r="L287">
            <v>0.2</v>
          </cell>
          <cell r="N287">
            <v>4</v>
          </cell>
          <cell r="O287">
            <v>4</v>
          </cell>
          <cell r="P287">
            <v>1</v>
          </cell>
          <cell r="S287" t="str">
            <v/>
          </cell>
          <cell r="U287" t="str">
            <v>LP_Transport_Teleported</v>
          </cell>
        </row>
        <row r="288">
          <cell r="A288" t="str">
            <v>LP_Transport_05</v>
          </cell>
          <cell r="B288" t="str">
            <v>LP_Transport</v>
          </cell>
          <cell r="C288" t="str">
            <v/>
          </cell>
          <cell r="D288">
            <v>5</v>
          </cell>
          <cell r="E288" t="str">
            <v>TeleportingHitObject</v>
          </cell>
          <cell r="J288">
            <v>0.15</v>
          </cell>
          <cell r="K288">
            <v>0.7</v>
          </cell>
          <cell r="L288">
            <v>0.2</v>
          </cell>
          <cell r="N288">
            <v>5</v>
          </cell>
          <cell r="O288">
            <v>5</v>
          </cell>
          <cell r="P288">
            <v>1</v>
          </cell>
          <cell r="S288" t="str">
            <v/>
          </cell>
          <cell r="U288" t="str">
            <v>LP_Transport_Teleported</v>
          </cell>
        </row>
        <row r="289">
          <cell r="A289" t="str">
            <v>LP_Transport_Teleported_01</v>
          </cell>
          <cell r="B289" t="str">
            <v>LP_Transport_Teleported</v>
          </cell>
          <cell r="C289" t="str">
            <v/>
          </cell>
          <cell r="D289">
            <v>1</v>
          </cell>
          <cell r="E289" t="str">
            <v>Teleported</v>
          </cell>
          <cell r="I289">
            <v>10</v>
          </cell>
          <cell r="O289" t="str">
            <v/>
          </cell>
          <cell r="S289" t="str">
            <v/>
          </cell>
          <cell r="V289" t="str">
            <v>Effect6_Collision_D</v>
          </cell>
          <cell r="W289" t="str">
            <v>Effect6_Collision_D2</v>
          </cell>
        </row>
        <row r="290">
          <cell r="A290" t="str">
            <v>LP_Transport_Teleported_02</v>
          </cell>
          <cell r="B290" t="str">
            <v>LP_Transport_Teleported</v>
          </cell>
          <cell r="C290" t="str">
            <v/>
          </cell>
          <cell r="D290">
            <v>2</v>
          </cell>
          <cell r="E290" t="str">
            <v>Teleported</v>
          </cell>
          <cell r="I290">
            <v>10</v>
          </cell>
          <cell r="O290" t="str">
            <v/>
          </cell>
          <cell r="S290" t="str">
            <v/>
          </cell>
          <cell r="V290" t="str">
            <v>Effect6_Collision_D</v>
          </cell>
          <cell r="W290" t="str">
            <v>Effect6_Collision_D2</v>
          </cell>
        </row>
        <row r="291">
          <cell r="A291" t="str">
            <v>LP_Transport_Teleported_03</v>
          </cell>
          <cell r="B291" t="str">
            <v>LP_Transport_Teleported</v>
          </cell>
          <cell r="C291" t="str">
            <v/>
          </cell>
          <cell r="D291">
            <v>3</v>
          </cell>
          <cell r="E291" t="str">
            <v>Teleported</v>
          </cell>
          <cell r="I291">
            <v>10</v>
          </cell>
          <cell r="O291" t="str">
            <v/>
          </cell>
          <cell r="S291" t="str">
            <v/>
          </cell>
          <cell r="V291" t="str">
            <v>Effect6_Collision_D</v>
          </cell>
          <cell r="W291" t="str">
            <v>Effect6_Collision_D2</v>
          </cell>
        </row>
        <row r="292">
          <cell r="A292" t="str">
            <v>LP_Transport_Teleported_04</v>
          </cell>
          <cell r="B292" t="str">
            <v>LP_Transport_Teleported</v>
          </cell>
          <cell r="C292" t="str">
            <v/>
          </cell>
          <cell r="D292">
            <v>4</v>
          </cell>
          <cell r="E292" t="str">
            <v>Teleported</v>
          </cell>
          <cell r="I292">
            <v>10</v>
          </cell>
          <cell r="O292" t="str">
            <v/>
          </cell>
          <cell r="S292" t="str">
            <v/>
          </cell>
          <cell r="V292" t="str">
            <v>Effect6_Collision_D</v>
          </cell>
          <cell r="W292" t="str">
            <v>Effect6_Collision_D2</v>
          </cell>
        </row>
        <row r="293">
          <cell r="A293" t="str">
            <v>LP_Transport_Teleported_05</v>
          </cell>
          <cell r="B293" t="str">
            <v>LP_Transport_Teleported</v>
          </cell>
          <cell r="C293" t="str">
            <v/>
          </cell>
          <cell r="D293">
            <v>5</v>
          </cell>
          <cell r="E293" t="str">
            <v>Teleported</v>
          </cell>
          <cell r="I293">
            <v>10</v>
          </cell>
          <cell r="O293" t="str">
            <v/>
          </cell>
          <cell r="S293" t="str">
            <v/>
          </cell>
          <cell r="V293" t="str">
            <v>Effect6_Collision_D</v>
          </cell>
          <cell r="W293" t="str">
            <v>Effect6_Collision_D2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GameUI_SelectLevelPack</v>
          </cell>
          <cell r="B31" t="str">
            <v>레벨팩을 선택하세요</v>
          </cell>
          <cell r="C31" t="str">
            <v>Choose a level-pack</v>
          </cell>
        </row>
        <row r="32">
          <cell r="A32" t="str">
            <v>LevelPackUIName_Atk</v>
          </cell>
          <cell r="B32" t="str">
            <v>공격력</v>
          </cell>
          <cell r="C32" t="str">
            <v>Low Attack Boost</v>
          </cell>
        </row>
        <row r="33">
          <cell r="A33" t="str">
            <v>LevelPackUIName_AtkBetter</v>
          </cell>
          <cell r="B33" t="str">
            <v>&lt;color=#FFC080&gt;상급&lt;/color&gt; 공격력</v>
          </cell>
          <cell r="C33" t="str">
            <v>Medium Attack Boost</v>
          </cell>
        </row>
        <row r="34">
          <cell r="A34" t="str">
            <v>LevelPackUIName_AtkBest</v>
          </cell>
          <cell r="B34" t="str">
            <v>&lt;color=#FFC080&gt;최상급&lt;/color&gt; 공격력</v>
          </cell>
          <cell r="C34" t="str">
            <v>In progress of translating…(34)</v>
          </cell>
        </row>
        <row r="35">
          <cell r="A35" t="str">
            <v>LevelPackUIName_AtkSpeed</v>
          </cell>
          <cell r="B35" t="str">
            <v>공격 속도</v>
          </cell>
          <cell r="C35" t="str">
            <v>In progress of translating…(35)</v>
          </cell>
        </row>
        <row r="36">
          <cell r="A36" t="str">
            <v>LevelPackUIName_AtkSpeedBetter</v>
          </cell>
          <cell r="B36" t="str">
            <v>&lt;color=#FFC080&gt;상급&lt;/color&gt; 공격 속도</v>
          </cell>
          <cell r="C36" t="str">
            <v>In progress of translating…(36)</v>
          </cell>
        </row>
        <row r="37">
          <cell r="A37" t="str">
            <v>LevelPackUIName_AtkSpeedBest</v>
          </cell>
          <cell r="B37" t="str">
            <v>&lt;color=#FFC080&gt;최상급&lt;/color&gt; 공격 속도</v>
          </cell>
          <cell r="C37" t="str">
            <v>In progress of translating…(37)</v>
          </cell>
        </row>
        <row r="38">
          <cell r="A38" t="str">
            <v>LevelPackUIName_Crit</v>
          </cell>
          <cell r="B38" t="str">
            <v>치명타 확률</v>
          </cell>
          <cell r="C38" t="str">
            <v>In progress of translating…(38)</v>
          </cell>
        </row>
        <row r="39">
          <cell r="A39" t="str">
            <v>LevelPackUIName_CritBetter</v>
          </cell>
          <cell r="B39" t="str">
            <v>&lt;color=#FFC080&gt;상급&lt;/color&gt; 치명타 확률</v>
          </cell>
          <cell r="C39" t="str">
            <v>In progress of translating…(39)</v>
          </cell>
        </row>
        <row r="40">
          <cell r="A40" t="str">
            <v>LevelPackUIName_CritBest</v>
          </cell>
          <cell r="B40" t="str">
            <v>&lt;color=#FFC080&gt;최상급&lt;/color&gt; 치명타 확률</v>
          </cell>
          <cell r="C40" t="str">
            <v>In progress of translating…(40)</v>
          </cell>
        </row>
        <row r="41">
          <cell r="A41" t="str">
            <v>LevelPackUIName_MaxHp</v>
          </cell>
          <cell r="B41" t="str">
            <v>최대 체력</v>
          </cell>
          <cell r="C41" t="str">
            <v>In progress of translating…(41)</v>
          </cell>
        </row>
        <row r="42">
          <cell r="A42" t="str">
            <v>LevelPackUIName_MaxHpBetter</v>
          </cell>
          <cell r="B42" t="str">
            <v>&lt;color=#FFC080&gt;상급&lt;/color&gt; 최대 체력</v>
          </cell>
          <cell r="C42" t="str">
            <v>In progress of translating…(42)</v>
          </cell>
        </row>
        <row r="43">
          <cell r="A43" t="str">
            <v>LevelPackUIName_MaxHpBest</v>
          </cell>
          <cell r="B43" t="str">
            <v>&lt;color=#FFC080&gt;최상급&lt;/color&gt; 최대 체력</v>
          </cell>
          <cell r="C43" t="str">
            <v>In progress of translating…(43)</v>
          </cell>
        </row>
        <row r="44">
          <cell r="A44" t="str">
            <v>LevelPackUIName_ReduceDmgProjectile</v>
          </cell>
          <cell r="B44" t="str">
            <v>발사체 대미지 감소</v>
          </cell>
          <cell r="C44" t="str">
            <v>In progress of translating…(44)</v>
          </cell>
        </row>
        <row r="45">
          <cell r="A45" t="str">
            <v>LevelPackUIName_ReduceDmgClose</v>
          </cell>
          <cell r="B45" t="str">
            <v>충돌 대미지 감소</v>
          </cell>
          <cell r="C45" t="str">
            <v>In progress of translating…(45)</v>
          </cell>
        </row>
        <row r="46">
          <cell r="A46" t="str">
            <v>LevelPackUIName_ExtraGold</v>
          </cell>
          <cell r="B46" t="str">
            <v>골드 획득량 증가</v>
          </cell>
          <cell r="C46" t="str">
            <v>In progress of translating…(46)</v>
          </cell>
        </row>
        <row r="47">
          <cell r="A47" t="str">
            <v>LevelPackUIName_ItemChanceBoost</v>
          </cell>
          <cell r="B47" t="str">
            <v>아이템 확률 증가</v>
          </cell>
          <cell r="C47" t="str">
            <v>In progress of translating…(47)</v>
          </cell>
        </row>
        <row r="48">
          <cell r="A48" t="str">
            <v>LevelPackUIName_HealChanceBoost</v>
          </cell>
          <cell r="B48" t="str">
            <v>회복구슬 확률 증가</v>
          </cell>
          <cell r="C48" t="str">
            <v>In progress of translating…(48)</v>
          </cell>
        </row>
        <row r="49">
          <cell r="A49" t="str">
            <v>LevelPackUIName_MonsterThrough</v>
          </cell>
          <cell r="B49" t="str">
            <v>&lt;color=#FFC080&gt;몬스터 관통샷&lt;/color&gt;</v>
          </cell>
          <cell r="C49" t="str">
            <v>In progress of translating…(49)</v>
          </cell>
        </row>
        <row r="50">
          <cell r="A50" t="str">
            <v>LevelPackUIName_Ricochet</v>
          </cell>
          <cell r="B50" t="str">
            <v>&lt;color=#FFC080&gt;체인샷&lt;/color&gt;</v>
          </cell>
          <cell r="C50" t="str">
            <v>In progress of translating…(50)</v>
          </cell>
        </row>
        <row r="51">
          <cell r="A51" t="str">
            <v>LevelPackUIName_BounceWallQuad</v>
          </cell>
          <cell r="B51" t="str">
            <v>&lt;color=#FFC080&gt;벽 반사샷&lt;/color&gt;</v>
          </cell>
          <cell r="C51" t="str">
            <v>In progress of translating…(51)</v>
          </cell>
        </row>
        <row r="52">
          <cell r="A52" t="str">
            <v>LevelPackUIName_Parallel</v>
          </cell>
          <cell r="B52" t="str">
            <v>&lt;color=#FFC080&gt;전방샷&lt;/color&gt;</v>
          </cell>
          <cell r="C52" t="str">
            <v>In progress of translating…(52)</v>
          </cell>
        </row>
        <row r="53">
          <cell r="A53" t="str">
            <v>LevelPackUIName_DiagonalNwayGenerator</v>
          </cell>
          <cell r="B53" t="str">
            <v>&lt;color=#FFC080&gt;대각샷&lt;/color&gt;</v>
          </cell>
          <cell r="C53" t="str">
            <v>In progress of translating…(53)</v>
          </cell>
        </row>
        <row r="54">
          <cell r="A54" t="str">
            <v>LevelPackUIName_LeftRightNwayGenerator</v>
          </cell>
          <cell r="B54" t="str">
            <v>&lt;color=#FFC080&gt;좌우샷&lt;/color&gt;</v>
          </cell>
          <cell r="C54" t="str">
            <v>In progress of translating…(54)</v>
          </cell>
        </row>
        <row r="55">
          <cell r="A55" t="str">
            <v>LevelPackUIName_BackNwayGenerator</v>
          </cell>
          <cell r="B55" t="str">
            <v>&lt;color=#FFC080&gt;후방샷&lt;/color&gt;</v>
          </cell>
          <cell r="C55" t="str">
            <v>In progress of translating…(55)</v>
          </cell>
        </row>
        <row r="56">
          <cell r="A56" t="str">
            <v>LevelPackUIName_Repeat</v>
          </cell>
          <cell r="B56" t="str">
            <v>&lt;color=#FFC080&gt;반복 공격&lt;/color&gt;</v>
          </cell>
          <cell r="C56" t="str">
            <v>In progress of translating…(56)</v>
          </cell>
        </row>
        <row r="57">
          <cell r="A57" t="str">
            <v>LevelPackUIName_HealOnKill</v>
          </cell>
          <cell r="B57" t="str">
            <v>몬스터 킬 시 회복</v>
          </cell>
          <cell r="C57" t="str">
            <v>In progress of translating…(57)</v>
          </cell>
        </row>
        <row r="58">
          <cell r="A58" t="str">
            <v>LevelPackUIName_HealOnKillBetter</v>
          </cell>
          <cell r="B58" t="str">
            <v>&lt;color=#FFC080&gt;상급&lt;/color&gt; 몬스터 킬 시 회복</v>
          </cell>
          <cell r="C58" t="str">
            <v>In progress of translating…(58)</v>
          </cell>
        </row>
        <row r="59">
          <cell r="A59" t="str">
            <v>LevelPackUIName_AtkSpeedUpOnEncounter</v>
          </cell>
          <cell r="B59" t="str">
            <v>적 조우 시
공격 속도 증가</v>
          </cell>
          <cell r="C59" t="str">
            <v>In progress of translating…(59)</v>
          </cell>
        </row>
        <row r="60">
          <cell r="A60" t="str">
            <v>LevelPackUIName_AtkSpeedUpOnEncounterBetter</v>
          </cell>
          <cell r="B60" t="str">
            <v>&lt;color=#FFC080&gt;상급&lt;/color&gt; 적 조우 시
공격 속도 증가</v>
          </cell>
          <cell r="C60" t="str">
            <v>In progress of translating…(60)</v>
          </cell>
        </row>
        <row r="61">
          <cell r="A61" t="str">
            <v>LevelPackUIName_VampireOnAttack</v>
          </cell>
          <cell r="B61" t="str">
            <v>흡혈</v>
          </cell>
          <cell r="C61" t="str">
            <v>In progress of translating…(61)</v>
          </cell>
        </row>
        <row r="62">
          <cell r="A62" t="str">
            <v>LevelPackUIName_VampireOnAttackBetter</v>
          </cell>
          <cell r="B62" t="str">
            <v>&lt;color=#FFC080&gt;상급&lt;/color&gt; 흡혈</v>
          </cell>
          <cell r="C62" t="str">
            <v>In progress of translating…(62)</v>
          </cell>
        </row>
        <row r="63">
          <cell r="A63" t="str">
            <v>LevelPackUIName_RecoverOnAttacked</v>
          </cell>
          <cell r="B63" t="str">
            <v>피격 시 HP 리젠</v>
          </cell>
          <cell r="C63" t="str">
            <v>In progress of translating…(63)</v>
          </cell>
        </row>
        <row r="64">
          <cell r="A64" t="str">
            <v>LevelPackUIName_RecoverOnAttackedBetter</v>
          </cell>
          <cell r="B64" t="str">
            <v>&lt;color=#FFC080&gt;상급&lt;/color&gt; 피격 시
HP 리젠</v>
          </cell>
          <cell r="C64" t="str">
            <v>In progress of translating…(64)</v>
          </cell>
        </row>
        <row r="65">
          <cell r="A65" t="str">
            <v>LevelPackUIName_ReflectOnAttacked</v>
          </cell>
          <cell r="B65" t="str">
            <v>피격 시 반사</v>
          </cell>
          <cell r="C65" t="str">
            <v>In progress of translating…(65)</v>
          </cell>
        </row>
        <row r="66">
          <cell r="A66" t="str">
            <v>LevelPackUIName_ReflectOnAttackedBetter</v>
          </cell>
          <cell r="B66" t="str">
            <v>&lt;color=#FFC080&gt;상급&lt;/color&gt; 피격 시 반사</v>
          </cell>
          <cell r="C66" t="str">
            <v>In progress of translating…(66)</v>
          </cell>
        </row>
        <row r="67">
          <cell r="A67" t="str">
            <v>LevelPackUIName_AtkUpOnLowerHp</v>
          </cell>
          <cell r="B67" t="str">
            <v>HP 낮을수록
공격력 증가</v>
          </cell>
          <cell r="C67" t="str">
            <v>In progress of translating…(67)</v>
          </cell>
        </row>
        <row r="68">
          <cell r="A68" t="str">
            <v>LevelPackUIName_AtkUpOnLowerHpBetter</v>
          </cell>
          <cell r="B68" t="str">
            <v>&lt;color=#FFC080&gt;상급&lt;/color&gt; HP 낮을수록
공격력 증가</v>
          </cell>
          <cell r="C68" t="str">
            <v>In progress of translating…(68)</v>
          </cell>
        </row>
        <row r="69">
          <cell r="A69" t="str">
            <v>LevelPackUIName_CritDmgUpOnLowerHp</v>
          </cell>
          <cell r="B69" t="str">
            <v>적 HP 낮을수록
치명타 대미지 증가</v>
          </cell>
          <cell r="C69" t="str">
            <v>In progress of translating…(69)</v>
          </cell>
        </row>
        <row r="70">
          <cell r="A70" t="str">
            <v>LevelPackUIName_CritDmgUpOnLowerHpBetter</v>
          </cell>
          <cell r="B70" t="str">
            <v>&lt;color=#FFC080&gt;상급&lt;/color&gt; 적 HP 낮을수록
치명타 대미지 증가</v>
          </cell>
          <cell r="C70" t="str">
            <v>In progress of translating…(70)</v>
          </cell>
        </row>
        <row r="71">
          <cell r="A71" t="str">
            <v>LevelPackUIName_InstantKill</v>
          </cell>
          <cell r="B71" t="str">
            <v>일정확률로 즉사</v>
          </cell>
          <cell r="C71" t="str">
            <v>In progress of translating…(71)</v>
          </cell>
        </row>
        <row r="72">
          <cell r="A72" t="str">
            <v>LevelPackUIName_InstantKillBetter</v>
          </cell>
          <cell r="B72" t="str">
            <v>&lt;color=#FFC080&gt;상급&lt;/color&gt; 일정확률로 즉사</v>
          </cell>
          <cell r="C72" t="str">
            <v>In progress of translating…(72)</v>
          </cell>
        </row>
        <row r="73">
          <cell r="A73" t="str">
            <v>LevelPackUIName_ImmortalWill</v>
          </cell>
          <cell r="B73" t="str">
            <v>불사의 의지</v>
          </cell>
          <cell r="C73" t="str">
            <v>In progress of translating…(73)</v>
          </cell>
        </row>
        <row r="74">
          <cell r="A74" t="str">
            <v>LevelPackUIName_ImmortalWillBetter</v>
          </cell>
          <cell r="B74" t="str">
            <v>&lt;color=#FFC080&gt;상급&lt;/color&gt; 불사의 의지</v>
          </cell>
          <cell r="C74" t="str">
            <v>In progress of translating…(74)</v>
          </cell>
        </row>
        <row r="75">
          <cell r="A75" t="str">
            <v>LevelPackUIName_HealAreaOnEncounter</v>
          </cell>
          <cell r="B75" t="str">
            <v>적 조우 시 회복지대</v>
          </cell>
          <cell r="C75" t="str">
            <v>In progress of translating…(75)</v>
          </cell>
        </row>
        <row r="76">
          <cell r="A76" t="str">
            <v>LevelPackUIName_MoveSpeedUpOnAttacked</v>
          </cell>
          <cell r="B76" t="str">
            <v>피격 시
이동 속도 증가</v>
          </cell>
          <cell r="C76" t="str">
            <v>In progress of translating…(76)</v>
          </cell>
        </row>
        <row r="77">
          <cell r="A77" t="str">
            <v>LevelPackUIName_BombOrbOnMove</v>
          </cell>
          <cell r="B77" t="str">
            <v>이동 중 오브 설치</v>
          </cell>
          <cell r="C77" t="str">
            <v>In progress of translating…(77)</v>
          </cell>
        </row>
        <row r="78">
          <cell r="A78" t="str">
            <v>LevelPackUIName_SlowHitObject</v>
          </cell>
          <cell r="B78" t="str">
            <v>발사체 속도 감소</v>
          </cell>
          <cell r="C78" t="str">
            <v>In progress of translating…(78)</v>
          </cell>
        </row>
        <row r="79">
          <cell r="A79" t="str">
            <v>LevelPackUIName_Paralyze</v>
          </cell>
          <cell r="B79" t="str">
            <v>마비 효과</v>
          </cell>
          <cell r="C79" t="str">
            <v>In progress of translating…(79)</v>
          </cell>
        </row>
        <row r="80">
          <cell r="A80" t="str">
            <v>LevelPackUIName_Hold</v>
          </cell>
          <cell r="B80" t="str">
            <v>이동 불가 효과</v>
          </cell>
          <cell r="C80" t="str">
            <v>In progress of translating…(80)</v>
          </cell>
        </row>
        <row r="81">
          <cell r="A81" t="str">
            <v>LevelPackUIName_Transport</v>
          </cell>
          <cell r="B81" t="str">
            <v>몬스터 전이 효과</v>
          </cell>
          <cell r="C81" t="str">
            <v>In progress of translating…(81)</v>
          </cell>
        </row>
        <row r="82">
          <cell r="A82" t="str">
            <v>LevelPackUIName_SummonShield</v>
          </cell>
          <cell r="B82" t="str">
            <v>쉴드 소환</v>
          </cell>
          <cell r="C82" t="str">
            <v>In progress of translating…(82)</v>
          </cell>
        </row>
        <row r="83">
          <cell r="A83" t="str">
            <v>LevelPackUIDesc_Atk</v>
          </cell>
          <cell r="B83" t="str">
            <v>공격력이 증가합니다</v>
          </cell>
          <cell r="C83" t="str">
            <v>In progress of translating…(83)</v>
          </cell>
        </row>
        <row r="84">
          <cell r="A84" t="str">
            <v>LevelPackUIDesc_AtkBetter</v>
          </cell>
          <cell r="B84" t="str">
            <v>공격력이 많이 증가합니다</v>
          </cell>
          <cell r="C84" t="str">
            <v>In progress of translating…(84)</v>
          </cell>
        </row>
        <row r="85">
          <cell r="A85" t="str">
            <v>LevelPackUIDesc_AtkBest</v>
          </cell>
          <cell r="B85" t="str">
            <v>공격력이 매우 많이 증가합니다</v>
          </cell>
          <cell r="C85" t="str">
            <v>In progress of translating…(85)</v>
          </cell>
        </row>
        <row r="86">
          <cell r="A86" t="str">
            <v>LevelPackUIDesc_AtkSpeed</v>
          </cell>
          <cell r="B86" t="str">
            <v>공격 속도가 증가합니다</v>
          </cell>
          <cell r="C86" t="str">
            <v>In progress of translating…(86)</v>
          </cell>
        </row>
        <row r="87">
          <cell r="A87" t="str">
            <v>LevelPackUIDesc_AtkSpeedBetter</v>
          </cell>
          <cell r="B87" t="str">
            <v>공격 속도가 많이 증가합니다</v>
          </cell>
          <cell r="C87" t="str">
            <v>In progress of translating…(87)</v>
          </cell>
        </row>
        <row r="88">
          <cell r="A88" t="str">
            <v>LevelPackUIDesc_AtkSpeedBest</v>
          </cell>
          <cell r="B88" t="str">
            <v>공격 속도가 매우 많이 증가합니다</v>
          </cell>
          <cell r="C88" t="str">
            <v>In progress of translating…(88)</v>
          </cell>
        </row>
        <row r="89">
          <cell r="A89" t="str">
            <v>LevelPackUIDesc_Crit</v>
          </cell>
          <cell r="B89" t="str">
            <v>치명타 확률이 증가합니다</v>
          </cell>
          <cell r="C89" t="str">
            <v>In progress of translating…(89)</v>
          </cell>
        </row>
        <row r="90">
          <cell r="A90" t="str">
            <v>LevelPackUIDesc_CritBetter</v>
          </cell>
          <cell r="B90" t="str">
            <v>치명타 확률이 많이 증가합니다</v>
          </cell>
          <cell r="C90" t="str">
            <v>In progress of translating…(90)</v>
          </cell>
        </row>
        <row r="91">
          <cell r="A91" t="str">
            <v>LevelPackUIDesc_CritBest</v>
          </cell>
          <cell r="B91" t="str">
            <v>치명타 확률이 매우 많이 증가합니다</v>
          </cell>
          <cell r="C91" t="str">
            <v>In progress of translating…(91)</v>
          </cell>
        </row>
        <row r="92">
          <cell r="A92" t="str">
            <v>LevelPackUIDesc_MaxHp</v>
          </cell>
          <cell r="B92" t="str">
            <v>최대 체력이 증가합니다</v>
          </cell>
          <cell r="C92" t="str">
            <v>In progress of translating…(92)</v>
          </cell>
        </row>
        <row r="93">
          <cell r="A93" t="str">
            <v>LevelPackUIDesc_MaxHpBetter</v>
          </cell>
          <cell r="B93" t="str">
            <v>최대 체력이 많이 증가합니다</v>
          </cell>
          <cell r="C93" t="str">
            <v>In progress of translating…(93)</v>
          </cell>
        </row>
        <row r="94">
          <cell r="A94" t="str">
            <v>LevelPackUIDesc_MaxHpBest</v>
          </cell>
          <cell r="B94" t="str">
            <v>최대 체력이 매우 많이 증가합니다</v>
          </cell>
          <cell r="C94" t="str">
            <v>In progress of translating…(94)</v>
          </cell>
        </row>
        <row r="95">
          <cell r="A95" t="str">
            <v>LevelPackUIDesc_ReduceDmgProjectile</v>
          </cell>
          <cell r="B95" t="str">
            <v>발사체의 대미지가 감소합니다</v>
          </cell>
          <cell r="C95" t="str">
            <v>In progress of translating…(95)</v>
          </cell>
        </row>
        <row r="96">
          <cell r="A96" t="str">
            <v>LevelPackUIDesc_ReduceDmgClose</v>
          </cell>
          <cell r="B96" t="str">
            <v>몬스터와 충돌 시 대미지가 감소합니다</v>
          </cell>
          <cell r="C96" t="str">
            <v>In progress of translating…(96)</v>
          </cell>
        </row>
        <row r="97">
          <cell r="A97" t="str">
            <v>LevelPackUIDesc_ExtraGold</v>
          </cell>
          <cell r="B97" t="str">
            <v>골드 획득량이 증가합니다</v>
          </cell>
          <cell r="C97" t="str">
            <v>In progress of translating…(97)</v>
          </cell>
        </row>
        <row r="98">
          <cell r="A98" t="str">
            <v>LevelPackUIDesc_ItemChanceBoost</v>
          </cell>
          <cell r="B98" t="str">
            <v>아이템 획득 확률이 증가합니다</v>
          </cell>
          <cell r="C98" t="str">
            <v>In progress of translating…(98)</v>
          </cell>
        </row>
        <row r="99">
          <cell r="A99" t="str">
            <v>LevelPackUIDesc_HealChanceBoost</v>
          </cell>
          <cell r="B99" t="str">
            <v>회복구슬 획득 확률이 증가합니다</v>
          </cell>
          <cell r="C99" t="str">
            <v>In progress of translating…(99)</v>
          </cell>
        </row>
        <row r="100">
          <cell r="A100" t="str">
            <v>LevelPackUIDesc_MonsterThrough</v>
          </cell>
          <cell r="B100" t="str">
            <v>평타 공격이 몬스터를 관통합니다</v>
          </cell>
          <cell r="C100" t="str">
            <v>In progress of translating…(100)</v>
          </cell>
        </row>
        <row r="101">
          <cell r="A101" t="str">
            <v>LevelPackUIDesc_Ricochet</v>
          </cell>
          <cell r="B101" t="str">
            <v>평타 공격이 몬스터 명중 후 다른 몬스터로 향해갑니다</v>
          </cell>
          <cell r="C101" t="str">
            <v>In progress of translating…(101)</v>
          </cell>
        </row>
        <row r="102">
          <cell r="A102" t="str">
            <v>LevelPackUIDesc_BounceWallQuad</v>
          </cell>
          <cell r="B102" t="str">
            <v>평타 공격이 벽에 튕겨 날아갑니다</v>
          </cell>
          <cell r="C102" t="str">
            <v>In progress of translating…(102)</v>
          </cell>
        </row>
        <row r="103">
          <cell r="A103" t="str">
            <v>LevelPackUIDesc_Parallel</v>
          </cell>
          <cell r="B103" t="str">
            <v>평타 공격이 전방으로 더 발사됩니다</v>
          </cell>
          <cell r="C103" t="str">
            <v>In progress of translating…(103)</v>
          </cell>
        </row>
        <row r="104">
          <cell r="A104" t="str">
            <v>LevelPackUIDesc_DiagonalNwayGenerator</v>
          </cell>
          <cell r="B104" t="str">
            <v>평타 공격이 대각으로 더 발사됩니다</v>
          </cell>
          <cell r="C104" t="str">
            <v>In progress of translating…(104)</v>
          </cell>
        </row>
        <row r="105">
          <cell r="A105" t="str">
            <v>LevelPackUIDesc_LeftRightNwayGenerator</v>
          </cell>
          <cell r="B105" t="str">
            <v>평타 공격이 좌우로 더 발사됩니다</v>
          </cell>
          <cell r="C105" t="str">
            <v>In progress of translating…(105)</v>
          </cell>
        </row>
        <row r="106">
          <cell r="A106" t="str">
            <v>LevelPackUIDesc_BackNwayGenerator</v>
          </cell>
          <cell r="B106" t="str">
            <v>평타 공격이 후방으로 더 발사됩니다</v>
          </cell>
          <cell r="C106" t="str">
            <v>In progress of translating…(106)</v>
          </cell>
        </row>
        <row r="107">
          <cell r="A107" t="str">
            <v>LevelPackUIDesc_Repeat</v>
          </cell>
          <cell r="B107" t="str">
            <v>평타 공격이 한 번 더 반복됩니다</v>
          </cell>
          <cell r="C107" t="str">
            <v>In progress of translating…(107)</v>
          </cell>
        </row>
        <row r="108">
          <cell r="A108" t="str">
            <v>LevelPackUIDesc_HealOnKill</v>
          </cell>
          <cell r="B108" t="str">
            <v>몬스터를 죽일 때 회복합니다</v>
          </cell>
          <cell r="C108" t="str">
            <v>In progress of translating…(108)</v>
          </cell>
        </row>
        <row r="109">
          <cell r="A109" t="str">
            <v>LevelPackUIDesc_HealOnKillBetter</v>
          </cell>
          <cell r="B109" t="str">
            <v>몬스터를 죽일 때 더 많이 회복합니다</v>
          </cell>
          <cell r="C109" t="str">
            <v>In progress of translating…(109)</v>
          </cell>
        </row>
        <row r="110">
          <cell r="A110" t="str">
            <v>LevelPackUIDesc_AtkSpeedUpOnEncounter</v>
          </cell>
          <cell r="B110" t="str">
            <v>몬스터 조우 시 공격 속도가 증가합니다</v>
          </cell>
          <cell r="C110" t="str">
            <v>In progress of translating…(110)</v>
          </cell>
        </row>
        <row r="111">
          <cell r="A111" t="str">
            <v>LevelPackUIDesc_AtkSpeedUpOnEncounterBetter</v>
          </cell>
          <cell r="B111" t="str">
            <v>몬스터 조우 시 공격 속도가 더 많이 증가합니다</v>
          </cell>
          <cell r="C111" t="str">
            <v>In progress of translating…(111)</v>
          </cell>
        </row>
        <row r="112">
          <cell r="A112" t="str">
            <v>LevelPackUIDesc_VampireOnAttack</v>
          </cell>
          <cell r="B112" t="str">
            <v>몬스터 공격 시 대미지의 일부를 흡수합니다</v>
          </cell>
          <cell r="C112" t="str">
            <v>In progress of translating…(112)</v>
          </cell>
        </row>
        <row r="113">
          <cell r="A113" t="str">
            <v>LevelPackUIDesc_VampireOnAttackBetter</v>
          </cell>
          <cell r="B113" t="str">
            <v>몬스터 공격 시 대미지의 일부를 더 많이 흡수합니다</v>
          </cell>
          <cell r="C113" t="str">
            <v>In progress of translating…(113)</v>
          </cell>
        </row>
        <row r="114">
          <cell r="A114" t="str">
            <v>LevelPackUIDesc_RecoverOnAttacked</v>
          </cell>
          <cell r="B114" t="str">
            <v>HP를 잃을 때 대미지의 일부를 서서히 회복합니다</v>
          </cell>
          <cell r="C114" t="str">
            <v>In progress of translating…(114)</v>
          </cell>
        </row>
        <row r="115">
          <cell r="A115" t="str">
            <v>LevelPackUIDesc_RecoverOnAttackedBetter</v>
          </cell>
          <cell r="B115" t="str">
            <v>HP를 잃을 때 대미지의 일부를 서서히 더 많이 회복합니다</v>
          </cell>
          <cell r="C115" t="str">
            <v>In progress of translating…(115)</v>
          </cell>
        </row>
        <row r="116">
          <cell r="A116" t="str">
            <v>LevelPackUIDesc_ReflectOnAttacked</v>
          </cell>
          <cell r="B116" t="str">
            <v>몬스터에게 피격 시 대미지의 일부를 반사합니다</v>
          </cell>
          <cell r="C116" t="str">
            <v>In progress of translating…(116)</v>
          </cell>
        </row>
        <row r="117">
          <cell r="A117" t="str">
            <v>LevelPackUIDesc_ReflectOnAttackedBetter</v>
          </cell>
          <cell r="B117" t="str">
            <v>몬스터에게 피격 시 대미지의 일부를 더 많이 반사합니다</v>
          </cell>
          <cell r="C117" t="str">
            <v>In progress of translating…(117)</v>
          </cell>
        </row>
        <row r="118">
          <cell r="A118" t="str">
            <v>LevelPackUIDesc_AtkUpOnLowerHp</v>
          </cell>
          <cell r="B118" t="str">
            <v>HP가 낮을수록 공격력이 증가합니다</v>
          </cell>
          <cell r="C118" t="str">
            <v>In progress of translating…(118)</v>
          </cell>
        </row>
        <row r="119">
          <cell r="A119" t="str">
            <v>LevelPackUIDesc_AtkUpOnLowerHpBetter</v>
          </cell>
          <cell r="B119" t="str">
            <v>HP가 낮을수록 공격력이 더 많이 증가합니다</v>
          </cell>
          <cell r="C119" t="str">
            <v>In progress of translating…(119)</v>
          </cell>
        </row>
        <row r="120">
          <cell r="A120" t="str">
            <v>LevelPackUIDesc_CritDmgUpOnLowerHp</v>
          </cell>
          <cell r="B120" t="str">
            <v>상대의 HP가 낮을수록 치명타 대미지가 증가합니다</v>
          </cell>
          <cell r="C120" t="str">
            <v>In progress of translating…(120)</v>
          </cell>
        </row>
        <row r="121">
          <cell r="A121" t="str">
            <v>LevelPackUIDesc_CritDmgUpOnLowerHpBetter</v>
          </cell>
          <cell r="B121" t="str">
            <v>상대의 HP가 낮을수록 치명타 대미지가 더 많이 증가합니다</v>
          </cell>
          <cell r="C121" t="str">
            <v>In progress of translating…(121)</v>
          </cell>
        </row>
        <row r="122">
          <cell r="A122" t="str">
            <v>LevelPackUIDesc_InstantKill</v>
          </cell>
          <cell r="B122" t="str">
            <v>몬스터를 확률로 한 방에 죽입니다</v>
          </cell>
          <cell r="C122" t="str">
            <v>In progress of translating…(122)</v>
          </cell>
        </row>
        <row r="123">
          <cell r="A123" t="str">
            <v>LevelPackUIDesc_InstantKillBetter</v>
          </cell>
          <cell r="B123" t="str">
            <v>몬스터를 더 높은 확률로 한 방에 죽입니다</v>
          </cell>
          <cell r="C123" t="str">
            <v>In progress of translating…(123)</v>
          </cell>
        </row>
        <row r="124">
          <cell r="A124" t="str">
            <v>LevelPackUIDesc_ImmortalWill</v>
          </cell>
          <cell r="B124" t="str">
            <v>HP가 0 이 될 때 확률로 살아납니다</v>
          </cell>
          <cell r="C124" t="str">
            <v>In progress of translating…(124)</v>
          </cell>
        </row>
        <row r="125">
          <cell r="A125" t="str">
            <v>LevelPackUIDesc_ImmortalWillBetter</v>
          </cell>
          <cell r="B125" t="str">
            <v>HP가 0 이 될 때 더 높은 확률로 살아납니다</v>
          </cell>
          <cell r="C125" t="str">
            <v>In progress of translating…(125)</v>
          </cell>
        </row>
        <row r="126">
          <cell r="A126" t="str">
            <v>LevelPackUIDesc_HealAreaOnEncounter</v>
          </cell>
          <cell r="B126" t="str">
            <v>몬스터 조우 시 회복지대가 생성됩니다</v>
          </cell>
          <cell r="C126" t="str">
            <v>In progress of translating…(126)</v>
          </cell>
        </row>
        <row r="127">
          <cell r="A127" t="str">
            <v>LevelPackUIDesc_MoveSpeedUpOnAttacked</v>
          </cell>
          <cell r="B127" t="str">
            <v>HP를 잃을 때 이동 속도가 증가합니다</v>
          </cell>
          <cell r="C127" t="str">
            <v>In progress of translating…(127)</v>
          </cell>
        </row>
        <row r="128">
          <cell r="A128" t="str">
            <v>LevelPackUIDesc_BombOrbOnMove</v>
          </cell>
          <cell r="B128" t="str">
            <v>이동 시 공격구체를 설치합니다</v>
          </cell>
          <cell r="C128" t="str">
            <v>In progress of translating…(128)</v>
          </cell>
        </row>
        <row r="129">
          <cell r="A129" t="str">
            <v>LevelPackUIDesc_SlowHitObject</v>
          </cell>
          <cell r="B129" t="str">
            <v>몬스터의 발사체 속도가 줄어듭니다</v>
          </cell>
          <cell r="C129" t="str">
            <v>In progress of translating…(129)</v>
          </cell>
        </row>
        <row r="130">
          <cell r="A130" t="str">
            <v>LevelPackUIDesc_Paralyze</v>
          </cell>
          <cell r="B130" t="str">
            <v>공격에 마비 효과를 부여합니다</v>
          </cell>
          <cell r="C130" t="str">
            <v>In progress of translating…(130)</v>
          </cell>
        </row>
        <row r="131">
          <cell r="A131" t="str">
            <v>LevelPackUIDesc_Hold</v>
          </cell>
          <cell r="B131" t="str">
            <v>공격에 이동 불가 효과를 부여합니다</v>
          </cell>
          <cell r="C131" t="str">
            <v>In progress of translating…(131)</v>
          </cell>
        </row>
        <row r="132">
          <cell r="A132" t="str">
            <v>LevelPackUIDesc_Transport</v>
          </cell>
          <cell r="B132" t="str">
            <v>공격에 몬스터 전이 효과를 부여합니다</v>
          </cell>
          <cell r="C132" t="str">
            <v>In progress of translating…(132)</v>
          </cell>
        </row>
        <row r="133">
          <cell r="A133" t="str">
            <v>LevelPackUIDesc_SummonShield</v>
          </cell>
          <cell r="B133" t="str">
            <v>주기적으로 발사체를 막는 쉴드를 소환합니다</v>
          </cell>
          <cell r="C133" t="str">
            <v>In progress of translating…(133)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G27" activePane="bottomRight" state="frozen"/>
      <selection pane="topRight" activeCell="B1" sqref="B1"/>
      <selection pane="bottomLeft" activeCell="A2" sqref="A2"/>
      <selection pane="bottomRight" activeCell="P29" sqref="P29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132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157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157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>어펙터밸류없음</v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9</v>
      </c>
      <c r="M44" s="1" t="b">
        <v>0</v>
      </c>
      <c r="P44" s="1" t="s">
        <v>155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152</v>
      </c>
    </row>
    <row r="46" spans="1:16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  <c r="P46" s="1" t="s">
        <v>153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156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154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2019-11-13T13:58:25Z</dcterms:modified>
</cp:coreProperties>
</file>