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5AFE4B1-5590-4B88-8611-90F629CB9F5D}"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40" i="1" l="1"/>
  <c r="N16" i="1" l="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<sst xmlns="http://schemas.openxmlformats.org/spreadsheetml/2006/main" count="609" uniqueCount="349">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</sst>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H615" t="str">
            <v>Attack Speed</v>
          </cell>
          <cell r="J615">
            <v>1</v>
          </cell>
          <cell r="L615">
            <v>0</v>
          </cell>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H619" t="str">
            <v>Critical Hit</v>
          </cell>
          <cell r="J619">
            <v>1</v>
          </cell>
          <cell r="L619">
            <v>0</v>
          </cell>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LevelPackUIName_CritBetterGreekWarrior</v>
          </cell>
          <cell r="B621">
            <v>1</v>
          </cell>
          <cell r="C621" t="str">
            <v>&lt;color=#FFC080&gt;검투사의 긍지&lt;/color&gt;</v>
          </cell>
          <cell r="D621" t="str">
            <v>&lt;Color = # FFC080&gt; Gladiator's Pride &lt;/ color&gt;</v>
          </cell>
          <cell r="E621" t="str">
            <v>&lt;color=#FFC080&gt;Gladiator's Pride&lt;/color&gt;</v>
          </cell>
          <cell r="F621" t="str">
            <v/>
          </cell>
          <cell r="H621" t="str">
            <v>&lt;color=#FFC080&gt;Gladiator's Pride&lt;/color&gt;</v>
          </cell>
          <cell r="J621">
            <v>1</v>
          </cell>
          <cell r="L621">
            <v>0</v>
          </cell>
          <cell r="AP621" t="str">
            <v>&lt;color=#FFC080&gt;剣闘士の誇り&lt;/color&gt;</v>
          </cell>
          <cell r="AQ621" t="str">
            <v>&lt;color=#FFC080&gt;斗士骄傲&lt;/color&gt;</v>
          </cell>
          <cell r="AR621" t="str">
            <v>&lt;color=#FFC080&gt;鬥士驕傲&lt;/color&gt;</v>
          </cell>
          <cell r="AS621" t="str">
            <v>&lt;color=#FFC080&gt;Fierté du gladiateur&lt;/color&gt;</v>
          </cell>
          <cell r="AT621" t="str">
            <v>&lt;color=#FFC080&gt;Gladiators Stolz&lt;/color&gt;</v>
          </cell>
          <cell r="AU621" t="str">
            <v>&lt;color=#FFC080&gt;Gladiator Pride&lt;/color&gt;</v>
          </cell>
          <cell r="AV621" t="str">
            <v>&lt;color=#FFC080&gt;Del Gladiatore Orgoglio&lt;/color&gt;</v>
          </cell>
          <cell r="AW621" t="str">
            <v>&lt;color=#FFC080&gt;Гладиатора Pride&lt;/color&gt;</v>
          </cell>
          <cell r="AX621" t="str">
            <v>&lt;color=#FFC080&gt;Orgullo de Gladiador&lt;/color&gt;</v>
          </cell>
          <cell r="AY621" t="str">
            <v>&lt;color=#FFC080&gt;Gladiator ความภาคภูมิใจของ&lt;/color&gt;</v>
          </cell>
          <cell r="AZ621" t="str">
            <v>&lt;color=#FFC080&gt;Gladiator của Pride&lt;/color&gt;</v>
          </cell>
          <cell r="BA621" t="str">
            <v>&lt;color=#FFC080&gt;Orgulho do Gladiador&lt;/color&gt;</v>
          </cell>
          <cell r="BB621" t="str">
            <v>&lt;color=#FFC080&gt;الكبرياء المصارع ل&lt;/color&gt;</v>
          </cell>
          <cell r="BC621" t="str">
            <v>&lt;color=#FFC080&gt;Глядыятара Pride&lt;/color&gt;</v>
          </cell>
          <cell r="BD621" t="str">
            <v>&lt;color=#FFC080&gt;Гладиатор на Pride&lt;/color&gt;</v>
          </cell>
          <cell r="BE621" t="str">
            <v>&lt;color=#FFC080&gt;Gladiator Pride&lt;/color&gt;</v>
          </cell>
          <cell r="BF621" t="str">
            <v>&lt;color=#FFC080&gt;Gladiator's Pride&lt;/color&gt;</v>
          </cell>
          <cell r="BG621" t="str">
            <v>&lt;color=#FFC080&gt;Gladiator Pride&lt;/color&gt;</v>
          </cell>
          <cell r="BH621" t="str">
            <v>&lt;color=#FFC080&gt;Pride μονομάχος του&lt;/color&gt;</v>
          </cell>
          <cell r="BI621" t="str">
            <v>&lt;color=#FFC080&gt;הגאווה של גלדיאטור&lt;/color&gt;</v>
          </cell>
          <cell r="BJ621" t="str">
            <v>&lt;color=#FFC080&gt;Gladiátor Büszkeség&lt;/color&gt;</v>
          </cell>
          <cell r="BK621" t="str">
            <v>&lt;color=#FFC080&gt;Gladiator Kebanggaan&lt;/color&gt;</v>
          </cell>
          <cell r="BL621" t="str">
            <v>&lt;color=#FFC080&gt;Gladiator duma&lt;/color&gt;</v>
          </cell>
          <cell r="BM621" t="str">
            <v>&lt;color=#FFC080&gt;Gladiator Pride&lt;/color&gt;</v>
          </cell>
          <cell r="BN621" t="str">
            <v>&lt;color=#FFC080&gt;Gladiator Pride&lt;/color&gt;</v>
          </cell>
          <cell r="BO621" t="str">
            <v>&lt;color=#FFC080&gt;Gladiator Pride&lt;/color&gt;</v>
          </cell>
          <cell r="BP621" t="str">
            <v>&lt;color=#FFC080&gt;Gladiator'in Gururu&lt;/color&gt;</v>
          </cell>
          <cell r="BQ621" t="str">
            <v>&lt;color=#FFC080&gt;Гладіатора Pride&lt;/color&gt;</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23</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30</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33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40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&lt;[검투사의 긍지]&gt;</v>
          </cell>
          <cell r="HZ621" t="str">
            <v>&lt;㉿[검투사의 긍지]㉿&gt;</v>
          </cell>
          <cell r="IA621" t="str">
            <v>&lt;㉿[검투사의 긍지]㉿&gt;</v>
          </cell>
          <cell r="IB621" t="str">
            <v>&lt;[Gladiator's Pride]&gt;</v>
          </cell>
          <cell r="IC621" t="str">
            <v>&lt;[Gladiator's Pride]&gt;</v>
          </cell>
          <cell r="ID621" t="str">
            <v>&lt;[Gladiator's Pride]&gt;</v>
          </cell>
          <cell r="IE621" t="str">
            <v>&lt;[Gladiator's Pride]&gt;</v>
          </cell>
          <cell r="IF621" t="str">
            <v>&lt;[Gladiator's Pride]&gt;</v>
          </cell>
          <cell r="IG621" t="str">
            <v>&lt;[Gladiator's Pride]&gt;</v>
          </cell>
          <cell r="IH621" t="str">
            <v>&lt;[Gladiator's Pride]&gt;</v>
          </cell>
          <cell r="II621" t="str">
            <v>&lt;[Gladiator's Pride]&gt;</v>
          </cell>
          <cell r="IJ621" t="str">
            <v>&lt;[Gladiator's Pride]&gt;</v>
          </cell>
          <cell r="IK621" t="str">
            <v>&lt;[Gladiator's Pride]&gt;</v>
          </cell>
          <cell r="IL621" t="str">
            <v>&lt;[Gladiator's Pride]&gt;</v>
          </cell>
          <cell r="IM621" t="str">
            <v>&lt;[Gladiator's Pride]&gt;</v>
          </cell>
          <cell r="IN621" t="str">
            <v>&lt;[Gladiator's Pride]&gt;</v>
          </cell>
          <cell r="IO621" t="str">
            <v>&lt;[Gladiator's Pride]&gt;</v>
          </cell>
          <cell r="IP621" t="str">
            <v>&lt;[Gladiator's Pride]&gt;</v>
          </cell>
          <cell r="IQ621" t="str">
            <v>&lt;[Gladiator's Pride]&gt;</v>
          </cell>
          <cell r="IR621" t="str">
            <v>&lt;[Gladiator's Pride]&gt;</v>
          </cell>
          <cell r="IS621" t="str">
            <v>&lt;[Gladiator's Pride]&gt;</v>
          </cell>
          <cell r="IT621" t="str">
            <v>&lt;[Gladiator's Pride]&gt;</v>
          </cell>
          <cell r="IU621" t="str">
            <v>&lt;[Gladiator's Pride]&gt;</v>
          </cell>
          <cell r="IV621" t="str">
            <v>&lt;[Gladiator's Pride]&gt;</v>
          </cell>
          <cell r="IW621" t="str">
            <v>&lt;[Gladiator's Pride]&gt;</v>
          </cell>
          <cell r="IX621" t="str">
            <v>&lt;[Gladiator's Pride]&gt;</v>
          </cell>
          <cell r="IY621" t="str">
            <v>&lt;[Gladiator's Pride]&gt;</v>
          </cell>
          <cell r="IZ621" t="str">
            <v>&lt;[Gladiator's Pride]&gt;</v>
          </cell>
          <cell r="JB621" t="str">
            <v>&lt;[剣闘士の誇り]&gt;</v>
          </cell>
          <cell r="JC621" t="str">
            <v>&lt;㉿[斗士骄傲]㉿&gt;</v>
          </cell>
          <cell r="JD621" t="str">
            <v>&lt;㉿[鬥士驕傲]㉿&gt;</v>
          </cell>
          <cell r="JE621" t="str">
            <v>&lt;[Fierté du gladiateur]&gt;</v>
          </cell>
          <cell r="JF621" t="str">
            <v>&lt;[Gladiators Stolz]&gt;</v>
          </cell>
          <cell r="JG621" t="str">
            <v>&lt;[Gladiator Pride]&gt;</v>
          </cell>
          <cell r="JH621" t="str">
            <v>&lt;[Del Gladiatore Orgoglio]&gt;</v>
          </cell>
          <cell r="JI621" t="str">
            <v>&lt;[Гладиатора Pride]&gt;</v>
          </cell>
          <cell r="JJ621" t="str">
            <v>&lt;[Orgullo de Gladiador]&gt;</v>
          </cell>
          <cell r="JK621" t="str">
            <v>&lt;[Gladiator ความภาคภูมิใจของ]&gt;</v>
          </cell>
          <cell r="JL621" t="str">
            <v>&lt;[Gladiator của Pride]&gt;</v>
          </cell>
          <cell r="JM621" t="str">
            <v>&lt;[Orgulho do Gladiador]&gt;</v>
          </cell>
          <cell r="JN621" t="str">
            <v>&lt;[الكبرياء المصارع ل]&gt;</v>
          </cell>
          <cell r="JO621" t="str">
            <v>&lt;[Глядыятара Pride]&gt;</v>
          </cell>
          <cell r="JP621" t="str">
            <v>&lt;[Гладиатор на Pride]&gt;</v>
          </cell>
          <cell r="JQ621" t="str">
            <v>&lt;[Gladiator Pride]&gt;</v>
          </cell>
          <cell r="JR621" t="str">
            <v>&lt;[Gladiator's Pride]&gt;</v>
          </cell>
          <cell r="JS621" t="str">
            <v>&lt;[Gladiator Pride]&gt;</v>
          </cell>
          <cell r="JT621" t="str">
            <v>&lt;[Pride μονομάχος του]&gt;</v>
          </cell>
          <cell r="JU621" t="str">
            <v>&lt;[הגאווה של גלדיאטור]&gt;</v>
          </cell>
          <cell r="JV621" t="str">
            <v>&lt;[Gladiátor Büszkeség]&gt;</v>
          </cell>
          <cell r="JW621" t="str">
            <v>&lt;[Gladiator Kebanggaan]&gt;</v>
          </cell>
          <cell r="JX621" t="str">
            <v>&lt;[Gladiator duma]&gt;</v>
          </cell>
          <cell r="JY621" t="str">
            <v>&lt;[Gladiator Pride]&gt;</v>
          </cell>
          <cell r="JZ621" t="str">
            <v>&lt;[Gladiator Pride]&gt;</v>
          </cell>
          <cell r="KA621" t="str">
            <v>&lt;[Gladiator Pride]&gt;</v>
          </cell>
          <cell r="KB621" t="str">
            <v>&lt;[Gladiator'in Gururu]&gt;</v>
          </cell>
          <cell r="KC621" t="str">
            <v>&lt;[Гладіатора Pride]&gt;</v>
          </cell>
        </row>
        <row r="622">
          <cell r="A622" t="str">
            <v>LevelPackUIName_CritBest</v>
          </cell>
          <cell r="B622">
            <v>1</v>
          </cell>
          <cell r="C622" t="str">
            <v>&lt;color=#FFC080&gt;최상급&lt;/color&gt; 치명타 공격</v>
          </cell>
          <cell r="D622" t="str">
            <v>&lt;color=#FFC080&gt;Superior&lt;/color&gt; Critical Attack</v>
          </cell>
          <cell r="E622" t="str">
            <v>&lt;color=#FFC080&gt;Supreme&lt;/color&gt; Critical Hit</v>
          </cell>
          <cell r="F622" t="str">
            <v/>
          </cell>
          <cell r="H622" t="str">
            <v>&lt;color=#FFC080&gt;Supreme&lt;/color&gt; Critical Hit</v>
          </cell>
          <cell r="J622">
            <v>1</v>
          </cell>
          <cell r="L622">
            <v>0</v>
          </cell>
          <cell r="AP622" t="str">
            <v>&lt;color=#FFC080&gt;最上級&lt;/color&gt;クリティカル攻撃</v>
          </cell>
          <cell r="AQ622" t="str">
            <v>&lt;color=#FFC080&gt;溢价&lt;/color&gt;致命攻击</v>
          </cell>
          <cell r="AR622" t="str">
            <v>&lt;color=#FFC080&gt;溢價&lt;/color&gt;致命攻擊</v>
          </cell>
          <cell r="AS622" t="str">
            <v>&lt;color=#FFC080&gt;Suprême&lt;/color&gt; Coups critiques</v>
          </cell>
          <cell r="AT622" t="str">
            <v>&lt;color=#FFC080&gt;Supreme&lt;/color&gt; Critical Hit</v>
          </cell>
          <cell r="AU622" t="str">
            <v>&lt;color=#FFC080&gt;Agung&lt;/color&gt; Hit Kritis</v>
          </cell>
          <cell r="AV622" t="str">
            <v>&lt;color=#FFC080&gt;Suprema&lt;/color&gt; Colpo critico</v>
          </cell>
          <cell r="AW622" t="str">
            <v>&lt;color=#FFC080&gt;Высший&lt;/color&gt; Критический удар</v>
          </cell>
          <cell r="AX622" t="str">
            <v>&lt;color=#FFC080&gt;Suprema&lt;/color&gt; Golpe crítico</v>
          </cell>
          <cell r="AY622" t="str">
            <v>&lt;color=#FFC080&gt;ศาลฎีกา&lt;/color&gt; ตีที่สำคัญ</v>
          </cell>
          <cell r="AZ622" t="str">
            <v>&lt;color=#FFC080&gt;Tối cao&lt;/color&gt; Hit Critical</v>
          </cell>
          <cell r="BA622" t="str">
            <v>&lt;color=#FFC080&gt;Supremo&lt;/color&gt; Critical Hit</v>
          </cell>
          <cell r="BB622" t="str">
            <v>&lt;color=#FFC080&gt;الأعلى&lt;/color&gt; هيت الحرجة</v>
          </cell>
          <cell r="BC622" t="str">
            <v>&lt;color=#FFC080&gt;Вышэйшы&lt;/color&gt; Крытычны ўдар</v>
          </cell>
          <cell r="BD622" t="str">
            <v>&lt;color=#FFC080&gt;Supreme&lt;/color&gt; Critical Hit</v>
          </cell>
          <cell r="BE622" t="str">
            <v>&lt;color=#FFC080&gt;Nejvyšší&lt;/color&gt; Kritický zásah</v>
          </cell>
          <cell r="BF622" t="str">
            <v>&lt;color=#FFC080&gt;Supreme&lt;/color&gt; Critical Hit</v>
          </cell>
          <cell r="BG622" t="str">
            <v>&lt;color=#FFC080&gt;Korkein&lt;/color&gt; Critical Hit</v>
          </cell>
          <cell r="BH622" t="str">
            <v>&lt;color=#FFC080&gt;Ανώτατο&lt;/color&gt; Κρίσιμη Hit</v>
          </cell>
          <cell r="BI622" t="str">
            <v>&lt;color=#FFC080&gt;העליון&lt;/color&gt; הכה קריטי</v>
          </cell>
          <cell r="BJ622" t="str">
            <v>&lt;color=#FFC080&gt;Supreme&lt;/color&gt; Critical Hit</v>
          </cell>
          <cell r="BK622" t="str">
            <v>&lt;color=#FFC080&gt;Supreme&lt;/color&gt; Hit kritikal</v>
          </cell>
          <cell r="BL622" t="str">
            <v>&lt;color=#FFC080&gt;Supreme&lt;/color&gt; Critical Hit</v>
          </cell>
          <cell r="BM622" t="str">
            <v>&lt;color=#FFC080&gt;Supreme&lt;/color&gt; Hit critice</v>
          </cell>
          <cell r="BN622" t="str">
            <v>&lt;color=#FFC080&gt;Najvyšší&lt;/color&gt; Kritický zásah</v>
          </cell>
          <cell r="BO622" t="str">
            <v>&lt;color=#FFC080&gt;Supreme&lt;/color&gt; Kritisk Hit</v>
          </cell>
          <cell r="BP622" t="str">
            <v>&lt;color=#FFC080&gt;Yüksek&lt;/color&gt; kritik vuruş</v>
          </cell>
          <cell r="BQ622" t="str">
            <v>&lt;color=#FFC080&gt;Вищий&lt;/color&gt; Критичний удар</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19</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26</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23</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30</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&lt;[최상급]&gt; 치명타 공격</v>
          </cell>
          <cell r="HZ622" t="str">
            <v>&lt;㉿[최상급]㉿&gt; 치명타 공격</v>
          </cell>
          <cell r="IA622" t="str">
            <v>&lt;㉿[최상급]㉿&gt; 치명타 공격</v>
          </cell>
          <cell r="IB622" t="str">
            <v>&lt;[Supreme]&gt; Critical Hit</v>
          </cell>
          <cell r="IC622" t="str">
            <v>&lt;[Supreme]&gt; Critical Hit</v>
          </cell>
          <cell r="ID622" t="str">
            <v>&lt;[Supreme]&gt; Critical Hit</v>
          </cell>
          <cell r="IE622" t="str">
            <v>&lt;[Supreme]&gt; Critical Hit</v>
          </cell>
          <cell r="IF622" t="str">
            <v>&lt;[Supreme]&gt; Critical Hit</v>
          </cell>
          <cell r="IG622" t="str">
            <v>&lt;[Supreme]&gt; Critical Hit</v>
          </cell>
          <cell r="IH622" t="str">
            <v>&lt;[Supreme]&gt; Critical Hit</v>
          </cell>
          <cell r="II622" t="str">
            <v>&lt;[Supreme]&gt; Critical Hit</v>
          </cell>
          <cell r="IJ622" t="str">
            <v>&lt;[Supreme]&gt; Critical Hit</v>
          </cell>
          <cell r="IK622" t="str">
            <v>&lt;[Supreme]&gt; Critical Hit</v>
          </cell>
          <cell r="IL622" t="str">
            <v>&lt;[Supreme]&gt; Critical Hit</v>
          </cell>
          <cell r="IM622" t="str">
            <v>&lt;[Supreme]&gt; Critical Hit</v>
          </cell>
          <cell r="IN622" t="str">
            <v>&lt;[Supreme]&gt; Critical Hit</v>
          </cell>
          <cell r="IO622" t="str">
            <v>&lt;[Supreme]&gt; Critical Hit</v>
          </cell>
          <cell r="IP622" t="str">
            <v>&lt;[Supreme]&gt; Critical Hit</v>
          </cell>
          <cell r="IQ622" t="str">
            <v>&lt;[Supreme]&gt; Critical Hit</v>
          </cell>
          <cell r="IR622" t="str">
            <v>&lt;[Supreme]&gt; Critical Hit</v>
          </cell>
          <cell r="IS622" t="str">
            <v>&lt;[Supreme]&gt; Critical Hit</v>
          </cell>
          <cell r="IT622" t="str">
            <v>&lt;[Supreme]&gt; Critical Hit</v>
          </cell>
          <cell r="IU622" t="str">
            <v>&lt;[Supreme]&gt; Critical Hit</v>
          </cell>
          <cell r="IV622" t="str">
            <v>&lt;[Supreme]&gt; Critical Hit</v>
          </cell>
          <cell r="IW622" t="str">
            <v>&lt;[Supreme]&gt; Critical Hit</v>
          </cell>
          <cell r="IX622" t="str">
            <v>&lt;[Supreme]&gt; Critical Hit</v>
          </cell>
          <cell r="IY622" t="str">
            <v>&lt;[Supreme]&gt; Critical Hit</v>
          </cell>
          <cell r="IZ622" t="str">
            <v>&lt;[Supreme]&gt; Critical Hit</v>
          </cell>
          <cell r="JB622" t="str">
            <v>&lt;[最上級]&gt;クリティカル攻撃</v>
          </cell>
          <cell r="JC622" t="str">
            <v>&lt;㉿[溢价]㉿&gt;致命攻击</v>
          </cell>
          <cell r="JD622" t="str">
            <v>&lt;㉿[溢價]㉿&gt;致命攻擊</v>
          </cell>
          <cell r="JE622" t="str">
            <v>&lt;[Suprême]&gt; Coups critiques</v>
          </cell>
          <cell r="JF622" t="str">
            <v>&lt;[Supreme]&gt; Critical Hit</v>
          </cell>
          <cell r="JG622" t="str">
            <v>&lt;[Agung]&gt; Hit Kritis</v>
          </cell>
          <cell r="JH622" t="str">
            <v>&lt;[Suprema]&gt; Colpo critico</v>
          </cell>
          <cell r="JI622" t="str">
            <v>&lt;[Высший]&gt; Критический удар</v>
          </cell>
          <cell r="JJ622" t="str">
            <v>&lt;[Suprema]&gt; Golpe crítico</v>
          </cell>
          <cell r="JK622" t="str">
            <v>&lt;[ศาลฎีกา]&gt; ตีที่สำคัญ</v>
          </cell>
          <cell r="JL622" t="str">
            <v>&lt;[Tối cao]&gt; Hit Critical</v>
          </cell>
          <cell r="JM622" t="str">
            <v>&lt;[Supremo]&gt; Critical Hit</v>
          </cell>
          <cell r="JN622" t="str">
            <v>&lt;[الأعلى]&gt; هيت الحرجة</v>
          </cell>
          <cell r="JO622" t="str">
            <v>&lt;[Вышэйшы]&gt; Крытычны ўдар</v>
          </cell>
          <cell r="JP622" t="str">
            <v>&lt;[Supreme]&gt; Critical Hit</v>
          </cell>
          <cell r="JQ622" t="str">
            <v>&lt;[Nejvyšší]&gt; Kritický zásah</v>
          </cell>
          <cell r="JR622" t="str">
            <v>&lt;[Supreme]&gt; Critical Hit</v>
          </cell>
          <cell r="JS622" t="str">
            <v>&lt;[Korkein]&gt; Critical Hit</v>
          </cell>
          <cell r="JT622" t="str">
            <v>&lt;[Ανώτατο]&gt; Κρίσιμη Hit</v>
          </cell>
          <cell r="JU622" t="str">
            <v>&lt;[העליון]&gt; הכה קריטי</v>
          </cell>
          <cell r="JV622" t="str">
            <v>&lt;[Supreme]&gt; Critical Hit</v>
          </cell>
          <cell r="JW622" t="str">
            <v>&lt;[Supreme]&gt; Hit kritikal</v>
          </cell>
          <cell r="JX622" t="str">
            <v>&lt;[Supreme]&gt; Critical Hit</v>
          </cell>
          <cell r="JY622" t="str">
            <v>&lt;[Supreme]&gt; Hit critice</v>
          </cell>
          <cell r="JZ622" t="str">
            <v>&lt;[Najvyšší]&gt; Kritický zásah</v>
          </cell>
          <cell r="KA622" t="str">
            <v>&lt;[Supreme]&gt; Kritisk Hit</v>
          </cell>
          <cell r="KB622" t="str">
            <v>&lt;[Yüksek]&gt; kritik vuruş</v>
          </cell>
          <cell r="KC622" t="str">
            <v>&lt;[Вищий]&gt; Критичний удар</v>
          </cell>
        </row>
        <row r="623">
          <cell r="A623" t="str">
            <v>LevelPackUIName_MaxHp</v>
          </cell>
          <cell r="B623">
            <v>1</v>
          </cell>
          <cell r="C623" t="str">
            <v>최대 체력</v>
          </cell>
          <cell r="D623" t="str">
            <v>Max Stamina</v>
          </cell>
          <cell r="E623" t="str">
            <v>Max Health</v>
          </cell>
          <cell r="F623" t="str">
            <v/>
          </cell>
          <cell r="H623" t="str">
            <v>Max Health</v>
          </cell>
          <cell r="J623">
            <v>1</v>
          </cell>
          <cell r="L623">
            <v>0</v>
          </cell>
          <cell r="AP623" t="str">
            <v>最大体力</v>
          </cell>
          <cell r="AQ623" t="str">
            <v>最大体力</v>
          </cell>
          <cell r="AR623" t="str">
            <v>最大體力</v>
          </cell>
          <cell r="AS623" t="str">
            <v>Santé maximale</v>
          </cell>
          <cell r="AT623" t="str">
            <v>Maximale Gesundheit</v>
          </cell>
          <cell r="AU623" t="str">
            <v>Max Kesehatan</v>
          </cell>
          <cell r="AV623" t="str">
            <v>Salute massima</v>
          </cell>
          <cell r="AW623" t="str">
            <v>Максимальное здоровье</v>
          </cell>
          <cell r="AX623" t="str">
            <v>Máxima salud</v>
          </cell>
          <cell r="AY623" t="str">
            <v>สุขภาพสูงสุด</v>
          </cell>
          <cell r="AZ623" t="str">
            <v>Tràn đầy sức khỏe</v>
          </cell>
          <cell r="BA623" t="str">
            <v>Saúde máxima</v>
          </cell>
          <cell r="BB623" t="str">
            <v>الصحة القصوى</v>
          </cell>
          <cell r="BC623" t="str">
            <v>Max Health</v>
          </cell>
          <cell r="BD623" t="str">
            <v>Макс Здраве</v>
          </cell>
          <cell r="BE623" t="str">
            <v>Max Health</v>
          </cell>
          <cell r="BF623" t="str">
            <v>Maximale gezondheid</v>
          </cell>
          <cell r="BG623" t="str">
            <v>Enimmäisterveys</v>
          </cell>
          <cell r="BH623" t="str">
            <v>Μέγιστη υγεία</v>
          </cell>
          <cell r="BI623" t="str">
            <v>בריאות מקסימלית</v>
          </cell>
          <cell r="BJ623" t="str">
            <v>Max Health</v>
          </cell>
          <cell r="BK623" t="str">
            <v>Max Kesihatan</v>
          </cell>
          <cell r="BL623" t="str">
            <v>Maksymalne życie</v>
          </cell>
          <cell r="BM623" t="str">
            <v>Max Sănătate</v>
          </cell>
          <cell r="BN623" t="str">
            <v>Max Health</v>
          </cell>
          <cell r="BO623" t="str">
            <v>Maxhälsa</v>
          </cell>
          <cell r="BP623" t="str">
            <v>Maksimum Sağlık</v>
          </cell>
          <cell r="BQ623" t="str">
            <v>Max Health</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최대 체력</v>
          </cell>
          <cell r="HZ623" t="str">
            <v>최대 체력</v>
          </cell>
          <cell r="IA623" t="str">
            <v>최대 체력</v>
          </cell>
          <cell r="IB623" t="str">
            <v>Max Health</v>
          </cell>
          <cell r="IC623" t="str">
            <v>Max Health</v>
          </cell>
          <cell r="ID623" t="str">
            <v>Max Health</v>
          </cell>
          <cell r="IE623" t="str">
            <v>Max Health</v>
          </cell>
          <cell r="IF623" t="str">
            <v>Max Health</v>
          </cell>
          <cell r="IG623" t="str">
            <v>Max Health</v>
          </cell>
          <cell r="IH623" t="str">
            <v>Max Health</v>
          </cell>
          <cell r="II623" t="str">
            <v>Max Health</v>
          </cell>
          <cell r="IJ623" t="str">
            <v>Max Health</v>
          </cell>
          <cell r="IK623" t="str">
            <v>Max Health</v>
          </cell>
          <cell r="IL623" t="str">
            <v>Max Health</v>
          </cell>
          <cell r="IM623" t="str">
            <v>Max Health</v>
          </cell>
          <cell r="IN623" t="str">
            <v>Max Health</v>
          </cell>
          <cell r="IO623" t="str">
            <v>Max Health</v>
          </cell>
          <cell r="IP623" t="str">
            <v>Max Health</v>
          </cell>
          <cell r="IQ623" t="str">
            <v>Max Health</v>
          </cell>
          <cell r="IR623" t="str">
            <v>Max Health</v>
          </cell>
          <cell r="IS623" t="str">
            <v>Max Health</v>
          </cell>
          <cell r="IT623" t="str">
            <v>Max Health</v>
          </cell>
          <cell r="IU623" t="str">
            <v>Max Health</v>
          </cell>
          <cell r="IV623" t="str">
            <v>Max Health</v>
          </cell>
          <cell r="IW623" t="str">
            <v>Max Health</v>
          </cell>
          <cell r="IX623" t="str">
            <v>Max Health</v>
          </cell>
          <cell r="IY623" t="str">
            <v>Max Health</v>
          </cell>
          <cell r="IZ623" t="str">
            <v>Max Health</v>
          </cell>
          <cell r="JB623" t="str">
            <v>最大体力</v>
          </cell>
          <cell r="JC623" t="str">
            <v>最大体力</v>
          </cell>
          <cell r="JD623" t="str">
            <v>最大體力</v>
          </cell>
          <cell r="JE623" t="str">
            <v>Santé maximale</v>
          </cell>
          <cell r="JF623" t="str">
            <v>Maximale Gesundheit</v>
          </cell>
          <cell r="JG623" t="str">
            <v>Max Kesehatan</v>
          </cell>
          <cell r="JH623" t="str">
            <v>Salute massima</v>
          </cell>
          <cell r="JI623" t="str">
            <v>Максимальное здоровье</v>
          </cell>
          <cell r="JJ623" t="str">
            <v>Máxima salud</v>
          </cell>
          <cell r="JK623" t="str">
            <v>สุขภาพสูงสุด</v>
          </cell>
          <cell r="JL623" t="str">
            <v>Tràn đầy sức khỏe</v>
          </cell>
          <cell r="JM623" t="str">
            <v>Saúde máxima</v>
          </cell>
          <cell r="JN623" t="str">
            <v>الصحة القصوى</v>
          </cell>
          <cell r="JO623" t="str">
            <v>Max Health</v>
          </cell>
          <cell r="JP623" t="str">
            <v>Макс Здраве</v>
          </cell>
          <cell r="JQ623" t="str">
            <v>Max Health</v>
          </cell>
          <cell r="JR623" t="str">
            <v>Maximale gezondheid</v>
          </cell>
          <cell r="JS623" t="str">
            <v>Enimmäisterveys</v>
          </cell>
          <cell r="JT623" t="str">
            <v>Μέγιστη υγεία</v>
          </cell>
          <cell r="JU623" t="str">
            <v>בריאות מקסימלית</v>
          </cell>
          <cell r="JV623" t="str">
            <v>Max Health</v>
          </cell>
          <cell r="JW623" t="str">
            <v>Max Kesihatan</v>
          </cell>
          <cell r="JX623" t="str">
            <v>Maksymalne życie</v>
          </cell>
          <cell r="JY623" t="str">
            <v>Max Sănătate</v>
          </cell>
          <cell r="JZ623" t="str">
            <v>Max Health</v>
          </cell>
          <cell r="KA623" t="str">
            <v>Maxhälsa</v>
          </cell>
          <cell r="KB623" t="str">
            <v>Maksimum Sağlık</v>
          </cell>
          <cell r="KC623" t="str">
            <v>Max Health</v>
          </cell>
        </row>
        <row r="624">
          <cell r="A624" t="str">
            <v>LevelPackUIName_MaxHpBetter</v>
          </cell>
          <cell r="B624">
            <v>1</v>
          </cell>
          <cell r="C624" t="str">
            <v>&lt;color=#FFC080&gt;상급&lt;/color&gt; 최대 체력</v>
          </cell>
          <cell r="D624" t="str">
            <v>&lt;color=#FFC080&gt;Greater&lt;/color&gt; maximum strength</v>
          </cell>
          <cell r="E624" t="str">
            <v>&lt;color=#FFC080&gt;Superior&lt;/color&gt; Max Health</v>
          </cell>
          <cell r="F624" t="str">
            <v/>
          </cell>
          <cell r="H624" t="str">
            <v>&lt;color=#FFC080&gt;Superior&lt;/color&gt; Max Health</v>
          </cell>
          <cell r="J624">
            <v>1</v>
          </cell>
          <cell r="L624">
            <v>0</v>
          </cell>
          <cell r="AP624" t="str">
            <v>&lt;color=#FFC080&gt;上級&lt;/color&gt;最大体力</v>
          </cell>
          <cell r="AQ624" t="str">
            <v>&lt;color=#FFC080&gt;高级&lt;/color&gt;最大健康</v>
          </cell>
          <cell r="AR624" t="str">
            <v>&lt;color=#FFC080&gt;高級&lt;/color&gt;最大健康</v>
          </cell>
          <cell r="AS624" t="str">
            <v>&lt;color=#FFC080&gt;Supérieur&lt;/color&gt; Max Santé</v>
          </cell>
          <cell r="AT624" t="str">
            <v>&lt;color=#FFC080&gt;Superior-&lt;/color&gt; Max Gesundheit</v>
          </cell>
          <cell r="AU624" t="str">
            <v>&lt;color=#FFC080&gt;Unggul&lt;/color&gt; Kesehatan Max</v>
          </cell>
          <cell r="AV624" t="str">
            <v>&lt;color=#FFC080&gt;Superiore&lt;/color&gt; Max Salute</v>
          </cell>
          <cell r="AW624" t="str">
            <v>&lt;color=#FFC080&gt;Улучшенный&lt;/color&gt; Max Health</v>
          </cell>
          <cell r="AX624" t="str">
            <v>&lt;color=#FFC080&gt;Superior&lt;/color&gt; Max Salud</v>
          </cell>
          <cell r="AY624" t="str">
            <v>&lt;color=#FFC080&gt;ซูพีเรีย&lt;/color&gt; สุขภาพสูงสุด</v>
          </cell>
          <cell r="AZ624" t="str">
            <v>&lt;color=#FFC080&gt;Superior&lt;/color&gt; Sức khoẻ Max</v>
          </cell>
          <cell r="BA624" t="str">
            <v>&lt;color=#FFC080&gt;Superior&lt;/color&gt; Saúde Max</v>
          </cell>
          <cell r="BB624" t="str">
            <v>&lt;color=#FFC080&gt;العليا&lt;/color&gt; ماكس الصحة</v>
          </cell>
          <cell r="BC624" t="str">
            <v>&lt;color=#FFC080&gt;Палепшаны&lt;/color&gt; Max Health</v>
          </cell>
          <cell r="BD624" t="str">
            <v>&lt;color=#FFC080&gt;Superior&lt;/color&gt; Макс здраве</v>
          </cell>
          <cell r="BE624" t="str">
            <v>&lt;color=#FFC080&gt;Superior&lt;/color&gt; Max Health</v>
          </cell>
          <cell r="BF624" t="str">
            <v>&lt;color=#FFC080&gt;Superior&lt;/color&gt; Max Health</v>
          </cell>
          <cell r="BG624" t="str">
            <v>&lt;color=#FFC080&gt;Superior&lt;/color&gt; enimmäisterveys</v>
          </cell>
          <cell r="BH624" t="str">
            <v>&lt;color=#FFC080&gt;Superior&lt;/color&gt; Max Υγείας</v>
          </cell>
          <cell r="BI624" t="str">
            <v>&lt;color=#FFC080&gt;Superior&lt;/color&gt; מקס בריאות</v>
          </cell>
          <cell r="BJ624" t="str">
            <v>&lt;color=#FFC080&gt;Superior&lt;/color&gt; Max Health</v>
          </cell>
          <cell r="BK624" t="str">
            <v>&lt;color=#FFC080&gt;Superior&lt;/color&gt; Max Kesihatan</v>
          </cell>
          <cell r="BL624" t="str">
            <v>&lt;color=#FFC080&gt;Superior&lt;/color&gt; Max Zdrowie</v>
          </cell>
          <cell r="BM624" t="str">
            <v>&lt;color=#FFC080&gt;Superior&lt;/color&gt; Max Sănătate</v>
          </cell>
          <cell r="BN624" t="str">
            <v>&lt;color=#FFC080&gt;Superior&lt;/color&gt; Max Health</v>
          </cell>
          <cell r="BO624" t="str">
            <v>&lt;color=#FFC080&gt;Superior&lt;/color&gt; Max Health</v>
          </cell>
          <cell r="BP624" t="str">
            <v>&lt;color=#FFC080&gt;Üstün&lt;/color&gt; Max Sağlık</v>
          </cell>
          <cell r="BQ624" t="str">
            <v>&lt;color=#FFC080&gt;Покращений&lt;/color&gt;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최대 체력</v>
          </cell>
          <cell r="HZ624" t="str">
            <v>&lt;㉿[상급]㉿&gt; 최대 체력</v>
          </cell>
          <cell r="IA624" t="str">
            <v>&lt;㉿[상급]㉿&gt; 최대 체력</v>
          </cell>
          <cell r="IB624" t="str">
            <v>&lt;[Superior]&gt; Max Health</v>
          </cell>
          <cell r="IC624" t="str">
            <v>&lt;[Superior]&gt; Max Health</v>
          </cell>
          <cell r="ID624" t="str">
            <v>&lt;[Superior]&gt; Max Health</v>
          </cell>
          <cell r="IE624" t="str">
            <v>&lt;[Superior]&gt; Max Health</v>
          </cell>
          <cell r="IF624" t="str">
            <v>&lt;[Superior]&gt; Max Health</v>
          </cell>
          <cell r="IG624" t="str">
            <v>&lt;[Superior]&gt; Max Health</v>
          </cell>
          <cell r="IH624" t="str">
            <v>&lt;[Superior]&gt; Max Health</v>
          </cell>
          <cell r="II624" t="str">
            <v>&lt;[Superior]&gt; Max Health</v>
          </cell>
          <cell r="IJ624" t="str">
            <v>&lt;[Superior]&gt; Max Health</v>
          </cell>
          <cell r="IK624" t="str">
            <v>&lt;[Superior]&gt; Max Health</v>
          </cell>
          <cell r="IL624" t="str">
            <v>&lt;[Superior]&gt; Max Health</v>
          </cell>
          <cell r="IM624" t="str">
            <v>&lt;[Superior]&gt; Max Health</v>
          </cell>
          <cell r="IN624" t="str">
            <v>&lt;[Superior]&gt; Max Health</v>
          </cell>
          <cell r="IO624" t="str">
            <v>&lt;[Superior]&gt; Max Health</v>
          </cell>
          <cell r="IP624" t="str">
            <v>&lt;[Superior]&gt; Max Health</v>
          </cell>
          <cell r="IQ624" t="str">
            <v>&lt;[Superior]&gt; Max Health</v>
          </cell>
          <cell r="IR624" t="str">
            <v>&lt;[Superior]&gt; Max Health</v>
          </cell>
          <cell r="IS624" t="str">
            <v>&lt;[Superior]&gt; Max Health</v>
          </cell>
          <cell r="IT624" t="str">
            <v>&lt;[Superior]&gt; Max Health</v>
          </cell>
          <cell r="IU624" t="str">
            <v>&lt;[Superior]&gt; Max Health</v>
          </cell>
          <cell r="IV624" t="str">
            <v>&lt;[Superior]&gt; Max Health</v>
          </cell>
          <cell r="IW624" t="str">
            <v>&lt;[Superior]&gt; Max Health</v>
          </cell>
          <cell r="IX624" t="str">
            <v>&lt;[Superior]&gt; Max Health</v>
          </cell>
          <cell r="IY624" t="str">
            <v>&lt;[Superior]&gt; Max Health</v>
          </cell>
          <cell r="IZ624" t="str">
            <v>&lt;[Superior]&gt; Max Health</v>
          </cell>
          <cell r="JB624" t="str">
            <v>&lt;[上級]&gt;最大体力</v>
          </cell>
          <cell r="JC624" t="str">
            <v>&lt;㉿[高级]㉿&gt;最大健康</v>
          </cell>
          <cell r="JD624" t="str">
            <v>&lt;㉿[高級]㉿&gt;最大健康</v>
          </cell>
          <cell r="JE624" t="str">
            <v>&lt;[Supérieur]&gt; Max Santé</v>
          </cell>
          <cell r="JF624" t="str">
            <v>&lt;[Superior-]&gt; Max Gesundheit</v>
          </cell>
          <cell r="JG624" t="str">
            <v>&lt;[Unggul]&gt; Kesehatan Max</v>
          </cell>
          <cell r="JH624" t="str">
            <v>&lt;[Superiore]&gt; Max Salute</v>
          </cell>
          <cell r="JI624" t="str">
            <v>&lt;[Улучшенный]&gt; Max Health</v>
          </cell>
          <cell r="JJ624" t="str">
            <v>&lt;[Superior]&gt; Max Salud</v>
          </cell>
          <cell r="JK624" t="str">
            <v>&lt;[ซูพีเรีย]&gt; สุขภาพสูงสุด</v>
          </cell>
          <cell r="JL624" t="str">
            <v>&lt;[Superior]&gt; Sức khoẻ Max</v>
          </cell>
          <cell r="JM624" t="str">
            <v>&lt;[Superior]&gt; Saúde Max</v>
          </cell>
          <cell r="JN624" t="str">
            <v>&lt;[العليا]&gt; ماكس الصحة</v>
          </cell>
          <cell r="JO624" t="str">
            <v>&lt;[Палепшаны]&gt; Max Health</v>
          </cell>
          <cell r="JP624" t="str">
            <v>&lt;[Superior]&gt; Макс здраве</v>
          </cell>
          <cell r="JQ624" t="str">
            <v>&lt;[Superior]&gt; Max Health</v>
          </cell>
          <cell r="JR624" t="str">
            <v>&lt;[Superior]&gt; Max Health</v>
          </cell>
          <cell r="JS624" t="str">
            <v>&lt;[Superior]&gt; enimmäisterveys</v>
          </cell>
          <cell r="JT624" t="str">
            <v>&lt;[Superior]&gt; Max Υγείας</v>
          </cell>
          <cell r="JU624" t="str">
            <v>&lt;[Superior]&gt; מקס בריאות</v>
          </cell>
          <cell r="JV624" t="str">
            <v>&lt;[Superior]&gt; Max Health</v>
          </cell>
          <cell r="JW624" t="str">
            <v>&lt;[Superior]&gt; Max Kesihatan</v>
          </cell>
          <cell r="JX624" t="str">
            <v>&lt;[Superior]&gt; Max Zdrowie</v>
          </cell>
          <cell r="JY624" t="str">
            <v>&lt;[Superior]&gt; Max Sănătate</v>
          </cell>
          <cell r="JZ624" t="str">
            <v>&lt;[Superior]&gt; Max Health</v>
          </cell>
          <cell r="KA624" t="str">
            <v>&lt;[Superior]&gt; Max Health</v>
          </cell>
          <cell r="KB624" t="str">
            <v>&lt;[Üstün]&gt; Max Sağlık</v>
          </cell>
          <cell r="KC624" t="str">
            <v>&lt;[Покращений]&gt; Max Health</v>
          </cell>
        </row>
        <row r="625">
          <cell r="A625" t="str">
            <v>LevelPackUIName_MaxHpBest</v>
          </cell>
          <cell r="B625">
            <v>1</v>
          </cell>
          <cell r="C625" t="str">
            <v>&lt;color=#FFC080&gt;최상급&lt;/color&gt; 최대 체력</v>
          </cell>
          <cell r="D625" t="str">
            <v>&lt;color=#FFC080&gt;Superior&lt;/color&gt; maximum strength</v>
          </cell>
          <cell r="E625" t="str">
            <v>&lt;color=#FFC080&gt;Supreme&lt;/color&gt; Max Health</v>
          </cell>
          <cell r="F625" t="str">
            <v/>
          </cell>
          <cell r="H625" t="str">
            <v>&lt;color=#FFC080&gt;Supreme&lt;/color&gt; Max Health</v>
          </cell>
          <cell r="J625">
            <v>1</v>
          </cell>
          <cell r="L625">
            <v>0</v>
          </cell>
          <cell r="AP625" t="str">
            <v>&lt;color=#FFC080&gt;最上級&lt;/color&gt;最大体力</v>
          </cell>
          <cell r="AQ625" t="str">
            <v>&lt;color=#FFC080&gt;溢价&lt;/color&gt;最大健康</v>
          </cell>
          <cell r="AR625" t="str">
            <v>&lt;color=#FFC080&gt;溢價&lt;/color&gt;最大健康</v>
          </cell>
          <cell r="AS625" t="str">
            <v>&lt;color=#FFC080&gt;Suprême&lt;/color&gt; Max Santé</v>
          </cell>
          <cell r="AT625" t="str">
            <v>&lt;color=#FFC080&gt;Supreme&lt;/color&gt; Max Gesundheit</v>
          </cell>
          <cell r="AU625" t="str">
            <v>&lt;color=#FFC080&gt;Agung&lt;/color&gt; Kesehatan Max</v>
          </cell>
          <cell r="AV625" t="str">
            <v>&lt;color=#FFC080&gt;Suprema&lt;/color&gt; Max Salute</v>
          </cell>
          <cell r="AW625" t="str">
            <v>&lt;color=#FFC080&gt;Supreme&lt;/color&gt; Max Health</v>
          </cell>
          <cell r="AX625" t="str">
            <v>&lt;color=#FFC080&gt;Suprema&lt;/color&gt; Max Salud</v>
          </cell>
          <cell r="AY625" t="str">
            <v>&lt;color=#FFC080&gt;ศาลฎีกา&lt;/color&gt; สุขภาพสูงสุด</v>
          </cell>
          <cell r="AZ625" t="str">
            <v>&lt;color=#FFC080&gt;Tối cao&lt;/color&gt; Sức khoẻ Max</v>
          </cell>
          <cell r="BA625" t="str">
            <v>&lt;color=#FFC080&gt;Supremo&lt;/color&gt; Saúde Max</v>
          </cell>
          <cell r="BB625" t="str">
            <v>&lt;color=#FFC080&gt;الأعلى&lt;/color&gt; ماكس الصحة</v>
          </cell>
          <cell r="BC625" t="str">
            <v>&lt;color=#FFC080&gt;Supreme&lt;/color&gt; Max Health</v>
          </cell>
          <cell r="BD625" t="str">
            <v>&lt;color=#FFC080&gt;Supreme&lt;/color&gt; Макс здраве</v>
          </cell>
          <cell r="BE625" t="str">
            <v>&lt;color=#FFC080&gt;Supreme&lt;/color&gt; Max Health</v>
          </cell>
          <cell r="BF625" t="str">
            <v>&lt;color=#FFC080&gt;Supreme&lt;/color&gt; Max Health</v>
          </cell>
          <cell r="BG625" t="str">
            <v>&lt;color=#FFC080&gt;Korkein&lt;/color&gt; enimmäisterveys</v>
          </cell>
          <cell r="BH625" t="str">
            <v>&lt;color=#FFC080&gt;Ανώτατο&lt;/color&gt; Max Υγείας</v>
          </cell>
          <cell r="BI625" t="str">
            <v>&lt;color=#FFC080&gt;העליון&lt;/color&gt; מקס בריאות</v>
          </cell>
          <cell r="BJ625" t="str">
            <v>&lt;color=#FFC080&gt;Supreme&lt;/color&gt; Max Health</v>
          </cell>
          <cell r="BK625" t="str">
            <v>&lt;color=#FFC080&gt;Supreme&lt;/color&gt; Max Kesihatan</v>
          </cell>
          <cell r="BL625" t="str">
            <v>&lt;color=#FFC080&gt;Supreme&lt;/color&gt; Max Zdrowie</v>
          </cell>
          <cell r="BM625" t="str">
            <v>&lt;color=#FFC080&gt;Supreme&lt;/color&gt; Max Sănătate</v>
          </cell>
          <cell r="BN625" t="str">
            <v>&lt;color=#FFC080&gt;Supreme&lt;/color&gt; Max Health</v>
          </cell>
          <cell r="BO625" t="str">
            <v>&lt;color=#FFC080&gt;Supreme&lt;/color&gt; Max Health</v>
          </cell>
          <cell r="BP625" t="str">
            <v>&lt;color=#FFC080&gt;Supreme&lt;/color&gt; Max Sağlık</v>
          </cell>
          <cell r="BQ625" t="str">
            <v>&lt;color=#FFC080&gt;Supreme&lt;/color&gt; Max Health</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19</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26</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23</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30</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&lt;[최상급]&gt; 최대 체력</v>
          </cell>
          <cell r="HZ625" t="str">
            <v>&lt;㉿[최상급]㉿&gt; 최대 체력</v>
          </cell>
          <cell r="IA625" t="str">
            <v>&lt;㉿[최상급]㉿&gt; 최대 체력</v>
          </cell>
          <cell r="IB625" t="str">
            <v>&lt;[Supreme]&gt; Max Health</v>
          </cell>
          <cell r="IC625" t="str">
            <v>&lt;[Supreme]&gt; Max Health</v>
          </cell>
          <cell r="ID625" t="str">
            <v>&lt;[Supreme]&gt; Max Health</v>
          </cell>
          <cell r="IE625" t="str">
            <v>&lt;[Supreme]&gt; Max Health</v>
          </cell>
          <cell r="IF625" t="str">
            <v>&lt;[Supreme]&gt; Max Health</v>
          </cell>
          <cell r="IG625" t="str">
            <v>&lt;[Supreme]&gt; Max Health</v>
          </cell>
          <cell r="IH625" t="str">
            <v>&lt;[Supreme]&gt; Max Health</v>
          </cell>
          <cell r="II625" t="str">
            <v>&lt;[Supreme]&gt; Max Health</v>
          </cell>
          <cell r="IJ625" t="str">
            <v>&lt;[Supreme]&gt; Max Health</v>
          </cell>
          <cell r="IK625" t="str">
            <v>&lt;[Supreme]&gt; Max Health</v>
          </cell>
          <cell r="IL625" t="str">
            <v>&lt;[Supreme]&gt; Max Health</v>
          </cell>
          <cell r="IM625" t="str">
            <v>&lt;[Supreme]&gt; Max Health</v>
          </cell>
          <cell r="IN625" t="str">
            <v>&lt;[Supreme]&gt; Max Health</v>
          </cell>
          <cell r="IO625" t="str">
            <v>&lt;[Supreme]&gt; Max Health</v>
          </cell>
          <cell r="IP625" t="str">
            <v>&lt;[Supreme]&gt; Max Health</v>
          </cell>
          <cell r="IQ625" t="str">
            <v>&lt;[Supreme]&gt; Max Health</v>
          </cell>
          <cell r="IR625" t="str">
            <v>&lt;[Supreme]&gt; Max Health</v>
          </cell>
          <cell r="IS625" t="str">
            <v>&lt;[Supreme]&gt; Max Health</v>
          </cell>
          <cell r="IT625" t="str">
            <v>&lt;[Supreme]&gt; Max Health</v>
          </cell>
          <cell r="IU625" t="str">
            <v>&lt;[Supreme]&gt; Max Health</v>
          </cell>
          <cell r="IV625" t="str">
            <v>&lt;[Supreme]&gt; Max Health</v>
          </cell>
          <cell r="IW625" t="str">
            <v>&lt;[Supreme]&gt; Max Health</v>
          </cell>
          <cell r="IX625" t="str">
            <v>&lt;[Supreme]&gt; Max Health</v>
          </cell>
          <cell r="IY625" t="str">
            <v>&lt;[Supreme]&gt; Max Health</v>
          </cell>
          <cell r="IZ625" t="str">
            <v>&lt;[Supreme]&gt; Max Health</v>
          </cell>
          <cell r="JB625" t="str">
            <v>&lt;[最上級]&gt;最大体力</v>
          </cell>
          <cell r="JC625" t="str">
            <v>&lt;㉿[溢价]㉿&gt;最大健康</v>
          </cell>
          <cell r="JD625" t="str">
            <v>&lt;㉿[溢價]㉿&gt;最大健康</v>
          </cell>
          <cell r="JE625" t="str">
            <v>&lt;[Suprême]&gt; Max Santé</v>
          </cell>
          <cell r="JF625" t="str">
            <v>&lt;[Supreme]&gt; Max Gesundheit</v>
          </cell>
          <cell r="JG625" t="str">
            <v>&lt;[Agung]&gt; Kesehatan Max</v>
          </cell>
          <cell r="JH625" t="str">
            <v>&lt;[Suprema]&gt; Max Salute</v>
          </cell>
          <cell r="JI625" t="str">
            <v>&lt;[Supreme]&gt; Max Health</v>
          </cell>
          <cell r="JJ625" t="str">
            <v>&lt;[Suprema]&gt; Max Salud</v>
          </cell>
          <cell r="JK625" t="str">
            <v>&lt;[ศาลฎีกา]&gt; สุขภาพสูงสุด</v>
          </cell>
          <cell r="JL625" t="str">
            <v>&lt;[Tối cao]&gt; Sức khoẻ Max</v>
          </cell>
          <cell r="JM625" t="str">
            <v>&lt;[Supremo]&gt; Saúde Max</v>
          </cell>
          <cell r="JN625" t="str">
            <v>&lt;[الأعلى]&gt; ماكس الصحة</v>
          </cell>
          <cell r="JO625" t="str">
            <v>&lt;[Supreme]&gt; Max Health</v>
          </cell>
          <cell r="JP625" t="str">
            <v>&lt;[Supreme]&gt; Макс здраве</v>
          </cell>
          <cell r="JQ625" t="str">
            <v>&lt;[Supreme]&gt; Max Health</v>
          </cell>
          <cell r="JR625" t="str">
            <v>&lt;[Supreme]&gt; Max Health</v>
          </cell>
          <cell r="JS625" t="str">
            <v>&lt;[Korkein]&gt; enimmäisterveys</v>
          </cell>
          <cell r="JT625" t="str">
            <v>&lt;[Ανώτατο]&gt; Max Υγείας</v>
          </cell>
          <cell r="JU625" t="str">
            <v>&lt;[העליון]&gt; מקס בריאות</v>
          </cell>
          <cell r="JV625" t="str">
            <v>&lt;[Supreme]&gt; Max Health</v>
          </cell>
          <cell r="JW625" t="str">
            <v>&lt;[Supreme]&gt; Max Kesihatan</v>
          </cell>
          <cell r="JX625" t="str">
            <v>&lt;[Supreme]&gt; Max Zdrowie</v>
          </cell>
          <cell r="JY625" t="str">
            <v>&lt;[Supreme]&gt; Max Sănătate</v>
          </cell>
          <cell r="JZ625" t="str">
            <v>&lt;[Supreme]&gt; Max Health</v>
          </cell>
          <cell r="KA625" t="str">
            <v>&lt;[Supreme]&gt; Max Health</v>
          </cell>
          <cell r="KB625" t="str">
            <v>&lt;[Supreme]&gt; Max Sağlık</v>
          </cell>
          <cell r="KC625" t="str">
            <v>&lt;[Supreme]&gt; Max Health</v>
          </cell>
        </row>
        <row r="626">
          <cell r="A626" t="str">
            <v>LevelPackUIName_ReduceDmgProjectile</v>
          </cell>
          <cell r="B626">
            <v>1</v>
          </cell>
          <cell r="C626" t="str">
            <v>발사체 데미지 감소</v>
          </cell>
          <cell r="D626" t="str">
            <v>Projectile Damage Reduction</v>
          </cell>
          <cell r="E626" t="str">
            <v>Projectile Damage Reduction</v>
          </cell>
          <cell r="F626" t="str">
            <v/>
          </cell>
          <cell r="H626" t="str">
            <v>Projectile Damage Reduction</v>
          </cell>
          <cell r="J626">
            <v>1</v>
          </cell>
          <cell r="L626">
            <v>0</v>
          </cell>
          <cell r="AP626" t="str">
            <v>発射体のダメージ減少</v>
          </cell>
          <cell r="AQ626" t="str">
            <v>弹伤害减免</v>
          </cell>
          <cell r="AR626" t="str">
            <v>彈傷害減免</v>
          </cell>
          <cell r="AS626" t="str">
            <v>Projectile Réduction des dégâts</v>
          </cell>
          <cell r="AT626" t="str">
            <v>Reduktion Projektil Schaden</v>
          </cell>
          <cell r="AU626" t="str">
            <v>Pengurangan Kerusakan Proyektil</v>
          </cell>
          <cell r="AV626" t="str">
            <v>Riduzione del danno Proiettile</v>
          </cell>
          <cell r="AW626" t="str">
            <v>Уменьшение урона Снаряд</v>
          </cell>
          <cell r="AX626" t="str">
            <v>Reducción de daño proyectil</v>
          </cell>
          <cell r="AY626" t="str">
            <v>ลดความเสียหายกระสุนปืน</v>
          </cell>
          <cell r="AZ626" t="str">
            <v>Giảm Thiệt hại projectile</v>
          </cell>
          <cell r="BA626" t="str">
            <v>Redução de Dano projétil</v>
          </cell>
          <cell r="BB626" t="str">
            <v>الحد من الأضرار قذيفة</v>
          </cell>
          <cell r="BC626" t="str">
            <v>Памяншэнне страт Снарад</v>
          </cell>
          <cell r="BD626" t="str">
            <v>Снаряд Намаляване щети</v>
          </cell>
          <cell r="BE626" t="str">
            <v>Projektil Reduction Damage</v>
          </cell>
          <cell r="BF626" t="str">
            <v>Projectiel Schade Reductie</v>
          </cell>
          <cell r="BG626" t="str">
            <v>Ammuksen Vahinko vähentäminen</v>
          </cell>
          <cell r="BH626" t="str">
            <v>Βλήματα Μείωση Ζημιών</v>
          </cell>
          <cell r="BI626" t="str">
            <v>הפחתת נזק קליע</v>
          </cell>
          <cell r="BJ626" t="str">
            <v>Lövedék Damage Reduction</v>
          </cell>
          <cell r="BK626" t="str">
            <v>Pengurangan Kerosakan projektil</v>
          </cell>
          <cell r="BL626" t="str">
            <v>Pocisk Damage Reduction</v>
          </cell>
          <cell r="BM626" t="str">
            <v>Reducerea daune proiectilului</v>
          </cell>
          <cell r="BN626" t="str">
            <v>Projektil Reduction Damage</v>
          </cell>
          <cell r="BO626" t="str">
            <v>Projektil Damage Reduktion</v>
          </cell>
          <cell r="BP626" t="str">
            <v>Mermi Hasar Azaltma</v>
          </cell>
          <cell r="BQ626" t="str">
            <v>Зменшення шкоди Снаряд</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발사체 데미지 감소</v>
          </cell>
          <cell r="HZ626" t="str">
            <v>발사체 데미지 감소</v>
          </cell>
          <cell r="IA626" t="str">
            <v>발사체 데미지 감소</v>
          </cell>
          <cell r="IB626" t="str">
            <v>Projectile Damage Reduction</v>
          </cell>
          <cell r="IC626" t="str">
            <v>Projectile Damage Reduction</v>
          </cell>
          <cell r="ID626" t="str">
            <v>Projectile Damage Reduction</v>
          </cell>
          <cell r="IE626" t="str">
            <v>Projectile Damage Reduction</v>
          </cell>
          <cell r="IF626" t="str">
            <v>Projectile Damage Reduction</v>
          </cell>
          <cell r="IG626" t="str">
            <v>Projectile Damage Reduction</v>
          </cell>
          <cell r="IH626" t="str">
            <v>Projectile Damage Reduction</v>
          </cell>
          <cell r="II626" t="str">
            <v>Projectile Damage Reduction</v>
          </cell>
          <cell r="IJ626" t="str">
            <v>Projectile Damage Reduction</v>
          </cell>
          <cell r="IK626" t="str">
            <v>Projectile Damage Reduction</v>
          </cell>
          <cell r="IL626" t="str">
            <v>Projectile Damage Reduction</v>
          </cell>
          <cell r="IM626" t="str">
            <v>Projectile Damage Reduction</v>
          </cell>
          <cell r="IN626" t="str">
            <v>Projectile Damage Reduction</v>
          </cell>
          <cell r="IO626" t="str">
            <v>Projectile Damage Reduction</v>
          </cell>
          <cell r="IP626" t="str">
            <v>Projectile Damage Reduction</v>
          </cell>
          <cell r="IQ626" t="str">
            <v>Projectile Damage Reduction</v>
          </cell>
          <cell r="IR626" t="str">
            <v>Projectile Damage Reduction</v>
          </cell>
          <cell r="IS626" t="str">
            <v>Projectile Damage Reduction</v>
          </cell>
          <cell r="IT626" t="str">
            <v>Projectile Damage Reduction</v>
          </cell>
          <cell r="IU626" t="str">
            <v>Projectile Damage Reduction</v>
          </cell>
          <cell r="IV626" t="str">
            <v>Projectile Damage Reduction</v>
          </cell>
          <cell r="IW626" t="str">
            <v>Projectile Damage Reduction</v>
          </cell>
          <cell r="IX626" t="str">
            <v>Projectile Damage Reduction</v>
          </cell>
          <cell r="IY626" t="str">
            <v>Projectile Damage Reduction</v>
          </cell>
          <cell r="IZ626" t="str">
            <v>Projectile Damage Reduction</v>
          </cell>
          <cell r="JB626" t="str">
            <v>発射体のダメージ減少</v>
          </cell>
          <cell r="JC626" t="str">
            <v>弹伤害减免</v>
          </cell>
          <cell r="JD626" t="str">
            <v>彈傷害減免</v>
          </cell>
          <cell r="JE626" t="str">
            <v>Projectile Réduction des dégâts</v>
          </cell>
          <cell r="JF626" t="str">
            <v>Reduktion Projektil Schaden</v>
          </cell>
          <cell r="JG626" t="str">
            <v>Pengurangan Kerusakan Proyektil</v>
          </cell>
          <cell r="JH626" t="str">
            <v>Riduzione del danno Proiettile</v>
          </cell>
          <cell r="JI626" t="str">
            <v>Уменьшение урона Снаряд</v>
          </cell>
          <cell r="JJ626" t="str">
            <v>Reducción de daño proyectil</v>
          </cell>
          <cell r="JK626" t="str">
            <v>ลดความเสียหายกระสุนปืน</v>
          </cell>
          <cell r="JL626" t="str">
            <v>Giảm Thiệt hại projectile</v>
          </cell>
          <cell r="JM626" t="str">
            <v>Redução de Dano projétil</v>
          </cell>
          <cell r="JN626" t="str">
            <v>الحد من الأضرار قذيفة</v>
          </cell>
          <cell r="JO626" t="str">
            <v>Памяншэнне страт Снарад</v>
          </cell>
          <cell r="JP626" t="str">
            <v>Снаряд Намаляване щети</v>
          </cell>
          <cell r="JQ626" t="str">
            <v>Projektil Reduction Damage</v>
          </cell>
          <cell r="JR626" t="str">
            <v>Projectiel Schade Reductie</v>
          </cell>
          <cell r="JS626" t="str">
            <v>Ammuksen Vahinko vähentäminen</v>
          </cell>
          <cell r="JT626" t="str">
            <v>Βλήματα Μείωση Ζημιών</v>
          </cell>
          <cell r="JU626" t="str">
            <v>הפחתת נזק קליע</v>
          </cell>
          <cell r="JV626" t="str">
            <v>Lövedék Damage Reduction</v>
          </cell>
          <cell r="JW626" t="str">
            <v>Pengurangan Kerosakan projektil</v>
          </cell>
          <cell r="JX626" t="str">
            <v>Pocisk Damage Reduction</v>
          </cell>
          <cell r="JY626" t="str">
            <v>Reducerea daune proiectilului</v>
          </cell>
          <cell r="JZ626" t="str">
            <v>Projektil Reduction Damage</v>
          </cell>
          <cell r="KA626" t="str">
            <v>Projektil Damage Reduktion</v>
          </cell>
          <cell r="KB626" t="str">
            <v>Mermi Hasar Azaltma</v>
          </cell>
          <cell r="KC626" t="str">
            <v>Зменшення шкоди Снаряд</v>
          </cell>
        </row>
        <row r="627">
          <cell r="A627" t="str">
            <v>LevelPackUIName_ReduceDmgProjectileBetter</v>
          </cell>
          <cell r="B627">
            <v>1</v>
          </cell>
          <cell r="C627" t="str">
            <v>&lt;color=#FFC080&gt;상급&lt;/color&gt; 발사체 데미지 감소</v>
          </cell>
          <cell r="D627" t="str">
            <v>&lt;color=#FFC080&gt;Greater&lt;/color&gt; Projectile Damage Reduction</v>
          </cell>
          <cell r="E627" t="str">
            <v>&lt;color=#FFC080&gt;Superior&lt;/color&gt; Projectile Damage Reduction</v>
          </cell>
          <cell r="F627" t="str">
            <v/>
          </cell>
          <cell r="H627" t="str">
            <v>&lt;color=#FFC080&gt;Superior&lt;/color&gt; Projectile Damage Reduction</v>
          </cell>
          <cell r="J627">
            <v>1</v>
          </cell>
          <cell r="L627">
            <v>0</v>
          </cell>
          <cell r="AP627" t="str">
            <v>&lt;color=#FFC080&gt;上級&lt;/color&gt;発射体ダメージ減少</v>
          </cell>
          <cell r="AQ627" t="str">
            <v>&lt;color=#FFC080&gt;高级&lt;/color&gt;射弹伤害减少</v>
          </cell>
          <cell r="AR627" t="str">
            <v>&lt;color=#FFC080&gt;高級&lt;/color&gt;射彈傷害減少</v>
          </cell>
          <cell r="AS627" t="str">
            <v>&lt;color=#FFC080&gt;Supérieur&lt;/color&gt; Projectile Réduction des dégâts</v>
          </cell>
          <cell r="AT627" t="str">
            <v>&lt;color=#FFC080&gt;Superior&lt;/color&gt; Reduzierung Projektil Schaden</v>
          </cell>
          <cell r="AU627" t="str">
            <v>&lt;color=#FFC080&gt;Unggul&lt;/color&gt; Proyektil Pengurangan Kerusakan</v>
          </cell>
          <cell r="AV627" t="str">
            <v>&lt;color=#FFC080&gt;Superiore&lt;/color&gt; Riduzione del danno proiettile</v>
          </cell>
          <cell r="AW627" t="str">
            <v>&lt;color=#FFC080&gt;Улучшенный&lt;/color&gt; Уменьшение урона Снаряд</v>
          </cell>
          <cell r="AX627" t="str">
            <v>&lt;color=#FFC080&gt;Superior&lt;/color&gt; Reducción de daño de proyectil</v>
          </cell>
          <cell r="AY627" t="str">
            <v>&lt;color=#FFC080&gt;ซูพีเรีย&lt;/color&gt; กระสุนลดความเสียหาย</v>
          </cell>
          <cell r="AZ627" t="str">
            <v>&lt;color=#FFC080&gt;Superior&lt;/color&gt; Giảm Thiệt hại Projectile</v>
          </cell>
          <cell r="BA627" t="str">
            <v>&lt;color=#FFC080&gt;Superior&lt;/color&gt; Redução de Dano Projétil</v>
          </cell>
          <cell r="BB627" t="str">
            <v>&lt;color=#FFC080&gt;العليا&lt;/color&gt; الحد من الأضرار المقذوفات</v>
          </cell>
          <cell r="BC627" t="str">
            <v>&lt;color=#FFC080&gt;Палепшаны&lt;/color&gt; Памяншэнне страт Снарад</v>
          </cell>
          <cell r="BD627" t="str">
            <v>&lt;color=#FFC080&gt;Superior&lt;/color&gt; Снаряд Намаляване щети</v>
          </cell>
          <cell r="BE627" t="str">
            <v>&lt;color=#FFC080&gt;Superior&lt;/color&gt; Projektil Reduction Damage</v>
          </cell>
          <cell r="BF627" t="str">
            <v>&lt;color=#FFC080&gt;Superior&lt;/color&gt; Projectiel Schade Reduction</v>
          </cell>
          <cell r="BG627" t="str">
            <v>&lt;color=#FFC080&gt;Superior&lt;/color&gt; Ammuksen Vahinko Reduction</v>
          </cell>
          <cell r="BH627" t="str">
            <v>&lt;color=#FFC080&gt;Superior&lt;/color&gt; βλήματα Μείωση Ζημιών</v>
          </cell>
          <cell r="BI627" t="str">
            <v>&lt;color=#FFC080&gt;Superior&lt;/color&gt; הפחתת נזקי קליע</v>
          </cell>
          <cell r="BJ627" t="str">
            <v>&lt;color=#FFC080&gt;Superior&lt;/color&gt; lövedék károk csökkentése</v>
          </cell>
          <cell r="BK627" t="str">
            <v>&lt;color=#FFC080&gt;Superior&lt;/color&gt; Peluru Pengurangan Kerosakan</v>
          </cell>
          <cell r="BL627" t="str">
            <v>&lt;color=#FFC080&gt;Lepsza&lt;/color&gt; pocisku Zmniejszenie uszkodzenia</v>
          </cell>
          <cell r="BM627" t="str">
            <v>&lt;color=#FFC080&gt;Superior&lt;/color&gt; Reducerea Damage Proiectil</v>
          </cell>
          <cell r="BN627" t="str">
            <v>&lt;color=#FFC080&gt;Superior&lt;/color&gt; Projektil Reduction Damage</v>
          </cell>
          <cell r="BO627" t="str">
            <v>&lt;color=#FFC080&gt;Superior&lt;/color&gt; Projektil Skada Reduktion</v>
          </cell>
          <cell r="BP627" t="str">
            <v>&lt;color=#FFC080&gt;Üstün&lt;/color&gt; Mermi Hasar Azaltma</v>
          </cell>
          <cell r="BQ627" t="str">
            <v>&lt;color=#FFC080&gt;Покращений&lt;/color&gt; Зменшення шкоди Снаряд</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발사체 데미지 감소</v>
          </cell>
          <cell r="HZ627" t="str">
            <v>&lt;㉿[상급]㉿&gt; 발사체 데미지 감소</v>
          </cell>
          <cell r="IA627" t="str">
            <v>&lt;㉿[상급]㉿&gt; 발사체 데미지 감소</v>
          </cell>
          <cell r="IB627" t="str">
            <v>&lt;[Superior]&gt; Projectile Damage Reduction</v>
          </cell>
          <cell r="IC627" t="str">
            <v>&lt;[Superior]&gt; Projectile Damage Reduction</v>
          </cell>
          <cell r="ID627" t="str">
            <v>&lt;[Superior]&gt; Projectile Damage Reduction</v>
          </cell>
          <cell r="IE627" t="str">
            <v>&lt;[Superior]&gt; Projectile Damage Reduction</v>
          </cell>
          <cell r="IF627" t="str">
            <v>&lt;[Superior]&gt; Projectile Damage Reduction</v>
          </cell>
          <cell r="IG627" t="str">
            <v>&lt;[Superior]&gt; Projectile Damage Reduction</v>
          </cell>
          <cell r="IH627" t="str">
            <v>&lt;[Superior]&gt; Projectile Damage Reduction</v>
          </cell>
          <cell r="II627" t="str">
            <v>&lt;[Superior]&gt; Projectile Damage Reduction</v>
          </cell>
          <cell r="IJ627" t="str">
            <v>&lt;[Superior]&gt; Projectile Damage Reduction</v>
          </cell>
          <cell r="IK627" t="str">
            <v>&lt;[Superior]&gt; Projectile Damage Reduction</v>
          </cell>
          <cell r="IL627" t="str">
            <v>&lt;[Superior]&gt; Projectile Damage Reduction</v>
          </cell>
          <cell r="IM627" t="str">
            <v>&lt;[Superior]&gt; Projectile Damage Reduction</v>
          </cell>
          <cell r="IN627" t="str">
            <v>&lt;[Superior]&gt; Projectile Damage Reduction</v>
          </cell>
          <cell r="IO627" t="str">
            <v>&lt;[Superior]&gt; Projectile Damage Reduction</v>
          </cell>
          <cell r="IP627" t="str">
            <v>&lt;[Superior]&gt; Projectile Damage Reduction</v>
          </cell>
          <cell r="IQ627" t="str">
            <v>&lt;[Superior]&gt; Projectile Damage Reduction</v>
          </cell>
          <cell r="IR627" t="str">
            <v>&lt;[Superior]&gt; Projectile Damage Reduction</v>
          </cell>
          <cell r="IS627" t="str">
            <v>&lt;[Superior]&gt; Projectile Damage Reduction</v>
          </cell>
          <cell r="IT627" t="str">
            <v>&lt;[Superior]&gt; Projectile Damage Reduction</v>
          </cell>
          <cell r="IU627" t="str">
            <v>&lt;[Superior]&gt; Projectile Damage Reduction</v>
          </cell>
          <cell r="IV627" t="str">
            <v>&lt;[Superior]&gt; Projectile Damage Reduction</v>
          </cell>
          <cell r="IW627" t="str">
            <v>&lt;[Superior]&gt; Projectile Damage Reduction</v>
          </cell>
          <cell r="IX627" t="str">
            <v>&lt;[Superior]&gt; Projectile Damage Reduction</v>
          </cell>
          <cell r="IY627" t="str">
            <v>&lt;[Superior]&gt; Projectile Damage Reduction</v>
          </cell>
          <cell r="IZ627" t="str">
            <v>&lt;[Superior]&gt; Projectile Damage Reduction</v>
          </cell>
          <cell r="JB627" t="str">
            <v>&lt;[上級]&gt;発射体ダメージ減少</v>
          </cell>
          <cell r="JC627" t="str">
            <v>&lt;㉿[高级]㉿&gt;射弹伤害减少</v>
          </cell>
          <cell r="JD627" t="str">
            <v>&lt;㉿[高級]㉿&gt;射彈傷害減少</v>
          </cell>
          <cell r="JE627" t="str">
            <v>&lt;[Supérieur]&gt; Projectile Réduction des dégâts</v>
          </cell>
          <cell r="JF627" t="str">
            <v>&lt;[Superior]&gt; Reduzierung Projektil Schaden</v>
          </cell>
          <cell r="JG627" t="str">
            <v>&lt;[Unggul]&gt; Proyektil Pengurangan Kerusakan</v>
          </cell>
          <cell r="JH627" t="str">
            <v>&lt;[Superiore]&gt; Riduzione del danno proiettile</v>
          </cell>
          <cell r="JI627" t="str">
            <v>&lt;[Улучшенный]&gt; Уменьшение урона Снаряд</v>
          </cell>
          <cell r="JJ627" t="str">
            <v>&lt;[Superior]&gt; Reducción de daño de proyectil</v>
          </cell>
          <cell r="JK627" t="str">
            <v>&lt;[ซูพีเรีย]&gt; กระสุนลดความเสียหาย</v>
          </cell>
          <cell r="JL627" t="str">
            <v>&lt;[Superior]&gt; Giảm Thiệt hại Projectile</v>
          </cell>
          <cell r="JM627" t="str">
            <v>&lt;[Superior]&gt; Redução de Dano Projétil</v>
          </cell>
          <cell r="JN627" t="str">
            <v>&lt;[العليا]&gt; الحد من الأضرار المقذوفات</v>
          </cell>
          <cell r="JO627" t="str">
            <v>&lt;[Палепшаны]&gt; Памяншэнне страт Снарад</v>
          </cell>
          <cell r="JP627" t="str">
            <v>&lt;[Superior]&gt; Снаряд Намаляване щети</v>
          </cell>
          <cell r="JQ627" t="str">
            <v>&lt;[Superior]&gt; Projektil Reduction Damage</v>
          </cell>
          <cell r="JR627" t="str">
            <v>&lt;[Superior]&gt; Projectiel Schade Reduction</v>
          </cell>
          <cell r="JS627" t="str">
            <v>&lt;[Superior]&gt; Ammuksen Vahinko Reduction</v>
          </cell>
          <cell r="JT627" t="str">
            <v>&lt;[Superior]&gt; βλήματα Μείωση Ζημιών</v>
          </cell>
          <cell r="JU627" t="str">
            <v>&lt;[Superior]&gt; הפחתת נזקי קליע</v>
          </cell>
          <cell r="JV627" t="str">
            <v>&lt;[Superior]&gt; lövedék károk csökkentése</v>
          </cell>
          <cell r="JW627" t="str">
            <v>&lt;[Superior]&gt; Peluru Pengurangan Kerosakan</v>
          </cell>
          <cell r="JX627" t="str">
            <v>&lt;[Lepsza]&gt; pocisku Zmniejszenie uszkodzenia</v>
          </cell>
          <cell r="JY627" t="str">
            <v>&lt;[Superior]&gt; Reducerea Damage Proiectil</v>
          </cell>
          <cell r="JZ627" t="str">
            <v>&lt;[Superior]&gt; Projektil Reduction Damage</v>
          </cell>
          <cell r="KA627" t="str">
            <v>&lt;[Superior]&gt; Projektil Skada Reduktion</v>
          </cell>
          <cell r="KB627" t="str">
            <v>&lt;[Üstün]&gt; Mermi Hasar Azaltma</v>
          </cell>
          <cell r="KC627" t="str">
            <v>&lt;[Покращений]&gt; Зменшення шкоди Снаряд</v>
          </cell>
        </row>
        <row r="628">
          <cell r="A628" t="str">
            <v>LevelPackUIName_ReduceDmgMelee</v>
          </cell>
          <cell r="B628">
            <v>1</v>
          </cell>
          <cell r="C628" t="str">
            <v>근접공격 데미지 감소</v>
          </cell>
          <cell r="D628" t="str">
            <v>Melee damage reduced</v>
          </cell>
          <cell r="E628" t="str">
            <v>Melee Damage Reduction</v>
          </cell>
          <cell r="F628" t="str">
            <v/>
          </cell>
          <cell r="H628" t="str">
            <v>Melee Damage Reduction</v>
          </cell>
          <cell r="J628">
            <v>1</v>
          </cell>
          <cell r="L628">
            <v>0</v>
          </cell>
          <cell r="AP628" t="str">
            <v>近接攻撃ダメージ減少</v>
          </cell>
          <cell r="AQ628" t="str">
            <v>混战损伤减少</v>
          </cell>
          <cell r="AR628" t="str">
            <v>混戰損傷減少</v>
          </cell>
          <cell r="AS628" t="str">
            <v>Réduction des dégâts Melee</v>
          </cell>
          <cell r="AT628" t="str">
            <v>Nahkampf-Schadensreduzierung</v>
          </cell>
          <cell r="AU628" t="str">
            <v>Pengurangan Kerusakan Melee</v>
          </cell>
          <cell r="AV628" t="str">
            <v>Riduzione del danno Melee</v>
          </cell>
          <cell r="AW628" t="str">
            <v>Уменьшение урона ближнего боя</v>
          </cell>
          <cell r="AX628" t="str">
            <v>Reducción de daño cuerpo a cuerpo</v>
          </cell>
          <cell r="AY628" t="str">
            <v>ลดความเสียหายระยะประชิด</v>
          </cell>
          <cell r="AZ628" t="str">
            <v>Giảm thiệt hại melee</v>
          </cell>
          <cell r="BA628" t="str">
            <v>Redução de Dano corpo a corpo</v>
          </cell>
          <cell r="BB628" t="str">
            <v>الحد من الأضرار المشاجرة</v>
          </cell>
          <cell r="BC628" t="str">
            <v>Памяншэнне страт блізкага бою</v>
          </cell>
          <cell r="BD628" t="str">
            <v>Меле Намаляване щети</v>
          </cell>
          <cell r="BE628" t="str">
            <v>Melee Damage Reduction</v>
          </cell>
          <cell r="BF628" t="str">
            <v>Melee Damage Reduction</v>
          </cell>
          <cell r="BG628" t="str">
            <v>Nujakka Vahinko vähentäminen</v>
          </cell>
          <cell r="BH628" t="str">
            <v>Συμπλοκή Μείωση Ζημιών</v>
          </cell>
          <cell r="BI628" t="str">
            <v>הפחתת נזק תגרה</v>
          </cell>
          <cell r="BJ628" t="str">
            <v>Melee Damage Reduction</v>
          </cell>
          <cell r="BK628" t="str">
            <v>Pengurangan Kerosakan huru-hara</v>
          </cell>
          <cell r="BL628" t="str">
            <v>Melee Damage Reduction</v>
          </cell>
          <cell r="BM628" t="str">
            <v>Reducerea daune Melee</v>
          </cell>
          <cell r="BN628" t="str">
            <v>Melee Damage Reduction</v>
          </cell>
          <cell r="BO628" t="str">
            <v>Närstrid Damage Reduktion</v>
          </cell>
          <cell r="BP628" t="str">
            <v>Melee Hasar Azaltma</v>
          </cell>
          <cell r="BQ628" t="str">
            <v>Зменшення шкоди ближнього бою</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근접공격 데미지 감소</v>
          </cell>
          <cell r="HZ628" t="str">
            <v>근접공격 데미지 감소</v>
          </cell>
          <cell r="IA628" t="str">
            <v>근접공격 데미지 감소</v>
          </cell>
          <cell r="IB628" t="str">
            <v>Melee Damage Reduction</v>
          </cell>
          <cell r="IC628" t="str">
            <v>Melee Damage Reduction</v>
          </cell>
          <cell r="ID628" t="str">
            <v>Melee Damage Reduction</v>
          </cell>
          <cell r="IE628" t="str">
            <v>Melee Damage Reduction</v>
          </cell>
          <cell r="IF628" t="str">
            <v>Melee Damage Reduction</v>
          </cell>
          <cell r="IG628" t="str">
            <v>Melee Damage Reduction</v>
          </cell>
          <cell r="IH628" t="str">
            <v>Melee Damage Reduction</v>
          </cell>
          <cell r="II628" t="str">
            <v>Melee Damage Reduction</v>
          </cell>
          <cell r="IJ628" t="str">
            <v>Melee Damage Reduction</v>
          </cell>
          <cell r="IK628" t="str">
            <v>Melee Damage Reduction</v>
          </cell>
          <cell r="IL628" t="str">
            <v>Melee Damage Reduction</v>
          </cell>
          <cell r="IM628" t="str">
            <v>Melee Damage Reduction</v>
          </cell>
          <cell r="IN628" t="str">
            <v>Melee Damage Reduction</v>
          </cell>
          <cell r="IO628" t="str">
            <v>Melee Damage Reduction</v>
          </cell>
          <cell r="IP628" t="str">
            <v>Melee Damage Reduction</v>
          </cell>
          <cell r="IQ628" t="str">
            <v>Melee Damage Reduction</v>
          </cell>
          <cell r="IR628" t="str">
            <v>Melee Damage Reduction</v>
          </cell>
          <cell r="IS628" t="str">
            <v>Melee Damage Reduction</v>
          </cell>
          <cell r="IT628" t="str">
            <v>Melee Damage Reduction</v>
          </cell>
          <cell r="IU628" t="str">
            <v>Melee Damage Reduction</v>
          </cell>
          <cell r="IV628" t="str">
            <v>Melee Damage Reduction</v>
          </cell>
          <cell r="IW628" t="str">
            <v>Melee Damage Reduction</v>
          </cell>
          <cell r="IX628" t="str">
            <v>Melee Damage Reduction</v>
          </cell>
          <cell r="IY628" t="str">
            <v>Melee Damage Reduction</v>
          </cell>
          <cell r="IZ628" t="str">
            <v>Melee Damage Reduction</v>
          </cell>
          <cell r="JB628" t="str">
            <v>近接攻撃ダメージ減少</v>
          </cell>
          <cell r="JC628" t="str">
            <v>混战损伤减少</v>
          </cell>
          <cell r="JD628" t="str">
            <v>混戰損傷減少</v>
          </cell>
          <cell r="JE628" t="str">
            <v>Réduction des dégâts Melee</v>
          </cell>
          <cell r="JF628" t="str">
            <v>Nahkampf-Schadensreduzierung</v>
          </cell>
          <cell r="JG628" t="str">
            <v>Pengurangan Kerusakan Melee</v>
          </cell>
          <cell r="JH628" t="str">
            <v>Riduzione del danno Melee</v>
          </cell>
          <cell r="JI628" t="str">
            <v>Уменьшение урона ближнего боя</v>
          </cell>
          <cell r="JJ628" t="str">
            <v>Reducción de daño cuerpo a cuerpo</v>
          </cell>
          <cell r="JK628" t="str">
            <v>ลดความเสียหายระยะประชิด</v>
          </cell>
          <cell r="JL628" t="str">
            <v>Giảm thiệt hại melee</v>
          </cell>
          <cell r="JM628" t="str">
            <v>Redução de Dano corpo a corpo</v>
          </cell>
          <cell r="JN628" t="str">
            <v>الحد من الأضرار المشاجرة</v>
          </cell>
          <cell r="JO628" t="str">
            <v>Памяншэнне страт блізкага бою</v>
          </cell>
          <cell r="JP628" t="str">
            <v>Меле Намаляване щети</v>
          </cell>
          <cell r="JQ628" t="str">
            <v>Melee Damage Reduction</v>
          </cell>
          <cell r="JR628" t="str">
            <v>Melee Damage Reduction</v>
          </cell>
          <cell r="JS628" t="str">
            <v>Nujakka Vahinko vähentäminen</v>
          </cell>
          <cell r="JT628" t="str">
            <v>Συμπλοκή Μείωση Ζημιών</v>
          </cell>
          <cell r="JU628" t="str">
            <v>הפחתת נזק תגרה</v>
          </cell>
          <cell r="JV628" t="str">
            <v>Melee Damage Reduction</v>
          </cell>
          <cell r="JW628" t="str">
            <v>Pengurangan Kerosakan huru-hara</v>
          </cell>
          <cell r="JX628" t="str">
            <v>Melee Damage Reduction</v>
          </cell>
          <cell r="JY628" t="str">
            <v>Reducerea daune Melee</v>
          </cell>
          <cell r="JZ628" t="str">
            <v>Melee Damage Reduction</v>
          </cell>
          <cell r="KA628" t="str">
            <v>Närstrid Damage Reduktion</v>
          </cell>
          <cell r="KB628" t="str">
            <v>Melee Hasar Azaltma</v>
          </cell>
          <cell r="KC628" t="str">
            <v>Зменшення шкоди ближнього бою</v>
          </cell>
        </row>
        <row r="629">
          <cell r="A629" t="str">
            <v>LevelPackUIName_ReduceDmgMeleeBetter</v>
          </cell>
          <cell r="B629">
            <v>1</v>
          </cell>
          <cell r="C629" t="str">
            <v>&lt;color=#FFC080&gt;상급&lt;/color&gt; 근접공격 데미지 감소</v>
          </cell>
          <cell r="D629" t="str">
            <v>&lt;color=#FFC080&gt;Greater&lt;/color&gt; reduces melee damage</v>
          </cell>
          <cell r="E629" t="str">
            <v>&lt;color=#FFC080&gt;Superior&lt;/color&gt; Melee Damage Reduction</v>
          </cell>
          <cell r="F629" t="str">
            <v/>
          </cell>
          <cell r="H629" t="str">
            <v>&lt;color=#FFC080&gt;Superior&lt;/color&gt; Melee Damage Reduction</v>
          </cell>
          <cell r="J629">
            <v>1</v>
          </cell>
          <cell r="L629">
            <v>0</v>
          </cell>
          <cell r="AP629" t="str">
            <v>&lt;color=#FFC080&gt;上級&lt;/color&gt;近接攻撃ダメージ減少</v>
          </cell>
          <cell r="AQ629" t="str">
            <v>&lt;color=#FFC080&gt;高级&lt;/color&gt;混战损伤减少</v>
          </cell>
          <cell r="AR629" t="str">
            <v>&lt;color=#FFC080&gt;高級&lt;/color&gt;混戰損傷減少</v>
          </cell>
          <cell r="AS629" t="str">
            <v>&lt;color=#FFC080&gt;Supérieur&lt;/color&gt; Melee Réduction des dégâts</v>
          </cell>
          <cell r="AT629" t="str">
            <v>&lt;color=#FFC080&gt;Superior&lt;/color&gt; Melee Schadensreduzierung</v>
          </cell>
          <cell r="AU629" t="str">
            <v>&lt;color=#FFC080&gt;Unggul&lt;/color&gt; Melee Pengurangan Kerusakan</v>
          </cell>
          <cell r="AV629" t="str">
            <v>&lt;color=#FFC080&gt;Superiore&lt;/color&gt; Riduzione del danno Melee</v>
          </cell>
          <cell r="AW629" t="str">
            <v>&lt;color=#FFC080&gt;Улучшенный&lt;/color&gt; Уменьшение урона ближнего боя</v>
          </cell>
          <cell r="AX629" t="str">
            <v>&lt;color=#FFC080&gt;Superior&lt;/color&gt; Reducción de daño cuerpo a cuerpo</v>
          </cell>
          <cell r="AY629" t="str">
            <v>&lt;color=#FFC080&gt;ซูพีเรีย&lt;/color&gt; ชุลมุนลดความเสียหาย</v>
          </cell>
          <cell r="AZ629" t="str">
            <v>&lt;color=#FFC080&gt;Superior&lt;/color&gt; Giảm Thiệt hại Melee</v>
          </cell>
          <cell r="BA629" t="str">
            <v>&lt;color=#FFC080&gt;Superior&lt;/color&gt; Redução de Dano corpo a corpo</v>
          </cell>
          <cell r="BB629" t="str">
            <v>&lt;color=#FFC080&gt;العليا&lt;/color&gt; الحد من الأضرار المشاجرة</v>
          </cell>
          <cell r="BC629" t="str">
            <v>&lt;color=#FFC080&gt;Палепшаны&lt;/color&gt; Памяншэнне страт блізкага бою</v>
          </cell>
          <cell r="BD629" t="str">
            <v>&lt;color=#FFC080&gt;Superior&lt;/color&gt; меле Намаляване щети</v>
          </cell>
          <cell r="BE629" t="str">
            <v>&lt;color=#FFC080&gt;Superior&lt;/color&gt; Melee Damage Reduction</v>
          </cell>
          <cell r="BF629" t="str">
            <v>&lt;color=#FFC080&gt;Superior&lt;/color&gt; Melee Damage Reduction</v>
          </cell>
          <cell r="BG629" t="str">
            <v>&lt;color=#FFC080&gt;Superior&lt;/color&gt; nujakka Vahinko Reduction</v>
          </cell>
          <cell r="BH629" t="str">
            <v>&lt;color=#FFC080&gt;Superior&lt;/color&gt; Συμπλοκή Μείωση Ζημιών</v>
          </cell>
          <cell r="BI629" t="str">
            <v>&lt;color=#FFC080&gt;Superior&lt;/color&gt; הפחתת נזק תגרה</v>
          </cell>
          <cell r="BJ629" t="str">
            <v>&lt;color=#FFC080&gt;Superior&lt;/color&gt; Melee károk csökkentése</v>
          </cell>
          <cell r="BK629" t="str">
            <v>&lt;color=#FFC080&gt;Superior&lt;/color&gt; Melee Pengurangan Kerosakan</v>
          </cell>
          <cell r="BL629" t="str">
            <v>&lt;color=#FFC080&gt;Lepsza&lt;/color&gt; wręcz Zmniejszenie uszkodzenia</v>
          </cell>
          <cell r="BM629" t="str">
            <v>&lt;color=#FFC080&gt;Superior&lt;/color&gt; Reducerea Damage Melee</v>
          </cell>
          <cell r="BN629" t="str">
            <v>&lt;color=#FFC080&gt;Superior&lt;/color&gt; Melee Damage Reduction</v>
          </cell>
          <cell r="BO629" t="str">
            <v>&lt;color=#FFC080&gt;Superior&lt;/color&gt; Melee Damage Reduktion</v>
          </cell>
          <cell r="BP629" t="str">
            <v>&lt;color=#FFC080&gt;Üstün&lt;/color&gt; Melee Hasar Azaltma</v>
          </cell>
          <cell r="BQ629" t="str">
            <v>&lt;color=#FFC080&gt;Покращений&lt;/color&gt; Зменшення шкоди ближнього бою</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근접공격 데미지 감소</v>
          </cell>
          <cell r="HZ629" t="str">
            <v>&lt;㉿[상급]㉿&gt; 근접공격 데미지 감소</v>
          </cell>
          <cell r="IA629" t="str">
            <v>&lt;㉿[상급]㉿&gt; 근접공격 데미지 감소</v>
          </cell>
          <cell r="IB629" t="str">
            <v>&lt;[Superior]&gt; Melee Damage Reduction</v>
          </cell>
          <cell r="IC629" t="str">
            <v>&lt;[Superior]&gt; Melee Damage Reduction</v>
          </cell>
          <cell r="ID629" t="str">
            <v>&lt;[Superior]&gt; Melee Damage Reduction</v>
          </cell>
          <cell r="IE629" t="str">
            <v>&lt;[Superior]&gt; Melee Damage Reduction</v>
          </cell>
          <cell r="IF629" t="str">
            <v>&lt;[Superior]&gt; Melee Damage Reduction</v>
          </cell>
          <cell r="IG629" t="str">
            <v>&lt;[Superior]&gt; Melee Damage Reduction</v>
          </cell>
          <cell r="IH629" t="str">
            <v>&lt;[Superior]&gt; Melee Damage Reduction</v>
          </cell>
          <cell r="II629" t="str">
            <v>&lt;[Superior]&gt; Melee Damage Reduction</v>
          </cell>
          <cell r="IJ629" t="str">
            <v>&lt;[Superior]&gt; Melee Damage Reduction</v>
          </cell>
          <cell r="IK629" t="str">
            <v>&lt;[Superior]&gt; Melee Damage Reduction</v>
          </cell>
          <cell r="IL629" t="str">
            <v>&lt;[Superior]&gt; Melee Damage Reduction</v>
          </cell>
          <cell r="IM629" t="str">
            <v>&lt;[Superior]&gt; Melee Damage Reduction</v>
          </cell>
          <cell r="IN629" t="str">
            <v>&lt;[Superior]&gt; Melee Damage Reduction</v>
          </cell>
          <cell r="IO629" t="str">
            <v>&lt;[Superior]&gt; Melee Damage Reduction</v>
          </cell>
          <cell r="IP629" t="str">
            <v>&lt;[Superior]&gt; Melee Damage Reduction</v>
          </cell>
          <cell r="IQ629" t="str">
            <v>&lt;[Superior]&gt; Melee Damage Reduction</v>
          </cell>
          <cell r="IR629" t="str">
            <v>&lt;[Superior]&gt; Melee Damage Reduction</v>
          </cell>
          <cell r="IS629" t="str">
            <v>&lt;[Superior]&gt; Melee Damage Reduction</v>
          </cell>
          <cell r="IT629" t="str">
            <v>&lt;[Superior]&gt; Melee Damage Reduction</v>
          </cell>
          <cell r="IU629" t="str">
            <v>&lt;[Superior]&gt; Melee Damage Reduction</v>
          </cell>
          <cell r="IV629" t="str">
            <v>&lt;[Superior]&gt; Melee Damage Reduction</v>
          </cell>
          <cell r="IW629" t="str">
            <v>&lt;[Superior]&gt; Melee Damage Reduction</v>
          </cell>
          <cell r="IX629" t="str">
            <v>&lt;[Superior]&gt; Melee Damage Reduction</v>
          </cell>
          <cell r="IY629" t="str">
            <v>&lt;[Superior]&gt; Melee Damage Reduction</v>
          </cell>
          <cell r="IZ629" t="str">
            <v>&lt;[Superior]&gt; Melee Damage Reduction</v>
          </cell>
          <cell r="JB629" t="str">
            <v>&lt;[上級]&gt;近接攻撃ダメージ減少</v>
          </cell>
          <cell r="JC629" t="str">
            <v>&lt;㉿[高级]㉿&gt;混战损伤减少</v>
          </cell>
          <cell r="JD629" t="str">
            <v>&lt;㉿[高級]㉿&gt;混戰損傷減少</v>
          </cell>
          <cell r="JE629" t="str">
            <v>&lt;[Supérieur]&gt; Melee Réduction des dégâts</v>
          </cell>
          <cell r="JF629" t="str">
            <v>&lt;[Superior]&gt; Melee Schadensreduzierung</v>
          </cell>
          <cell r="JG629" t="str">
            <v>&lt;[Unggul]&gt; Melee Pengurangan Kerusakan</v>
          </cell>
          <cell r="JH629" t="str">
            <v>&lt;[Superiore]&gt; Riduzione del danno Melee</v>
          </cell>
          <cell r="JI629" t="str">
            <v>&lt;[Улучшенный]&gt; Уменьшение урона ближнего боя</v>
          </cell>
          <cell r="JJ629" t="str">
            <v>&lt;[Superior]&gt; Reducción de daño cuerpo a cuerpo</v>
          </cell>
          <cell r="JK629" t="str">
            <v>&lt;[ซูพีเรีย]&gt; ชุลมุนลดความเสียหาย</v>
          </cell>
          <cell r="JL629" t="str">
            <v>&lt;[Superior]&gt; Giảm Thiệt hại Melee</v>
          </cell>
          <cell r="JM629" t="str">
            <v>&lt;[Superior]&gt; Redução de Dano corpo a corpo</v>
          </cell>
          <cell r="JN629" t="str">
            <v>&lt;[العليا]&gt; الحد من الأضرار المشاجرة</v>
          </cell>
          <cell r="JO629" t="str">
            <v>&lt;[Палепшаны]&gt; Памяншэнне страт блізкага бою</v>
          </cell>
          <cell r="JP629" t="str">
            <v>&lt;[Superior]&gt; меле Намаляване щети</v>
          </cell>
          <cell r="JQ629" t="str">
            <v>&lt;[Superior]&gt; Melee Damage Reduction</v>
          </cell>
          <cell r="JR629" t="str">
            <v>&lt;[Superior]&gt; Melee Damage Reduction</v>
          </cell>
          <cell r="JS629" t="str">
            <v>&lt;[Superior]&gt; nujakka Vahinko Reduction</v>
          </cell>
          <cell r="JT629" t="str">
            <v>&lt;[Superior]&gt; Συμπλοκή Μείωση Ζημιών</v>
          </cell>
          <cell r="JU629" t="str">
            <v>&lt;[Superior]&gt; הפחתת נזק תגרה</v>
          </cell>
          <cell r="JV629" t="str">
            <v>&lt;[Superior]&gt; Melee károk csökkentése</v>
          </cell>
          <cell r="JW629" t="str">
            <v>&lt;[Superior]&gt; Melee Pengurangan Kerosakan</v>
          </cell>
          <cell r="JX629" t="str">
            <v>&lt;[Lepsza]&gt; wręcz Zmniejszenie uszkodzenia</v>
          </cell>
          <cell r="JY629" t="str">
            <v>&lt;[Superior]&gt; Reducerea Damage Melee</v>
          </cell>
          <cell r="JZ629" t="str">
            <v>&lt;[Superior]&gt; Melee Damage Reduction</v>
          </cell>
          <cell r="KA629" t="str">
            <v>&lt;[Superior]&gt; Melee Damage Reduktion</v>
          </cell>
          <cell r="KB629" t="str">
            <v>&lt;[Üstün]&gt; Melee Hasar Azaltma</v>
          </cell>
          <cell r="KC629" t="str">
            <v>&lt;[Покращений]&gt; Зменшення шкоди ближнього бою</v>
          </cell>
        </row>
        <row r="630">
          <cell r="A630" t="str">
            <v>LevelPackUIName_ReduceDmgClose</v>
          </cell>
          <cell r="B630">
            <v>1</v>
          </cell>
          <cell r="C630" t="str">
            <v>충돌 데미지 감소</v>
          </cell>
          <cell r="D630" t="str">
            <v>Collision Damage Reduction</v>
          </cell>
          <cell r="E630" t="str">
            <v>Collision Damage Reduction</v>
          </cell>
          <cell r="F630" t="str">
            <v/>
          </cell>
          <cell r="H630" t="str">
            <v>Collision Damage Reduction</v>
          </cell>
          <cell r="J630">
            <v>1</v>
          </cell>
          <cell r="L630">
            <v>0</v>
          </cell>
          <cell r="AP630" t="str">
            <v>衝突ダメージ減少</v>
          </cell>
          <cell r="AQ630" t="str">
            <v>碰撞减损</v>
          </cell>
          <cell r="AR630" t="str">
            <v>碰撞減損</v>
          </cell>
          <cell r="AS630" t="str">
            <v>Réduction des dégâts de collision</v>
          </cell>
          <cell r="AT630" t="str">
            <v>Reduzierung Collision Damage</v>
          </cell>
          <cell r="AU630" t="str">
            <v>Pengurangan Kerusakan Tabrakan</v>
          </cell>
          <cell r="AV630" t="str">
            <v>Riduzione del danno Collision</v>
          </cell>
          <cell r="AW630" t="str">
            <v>Уменьшение урона Collision</v>
          </cell>
          <cell r="AX630" t="str">
            <v>Reducción de daños por colisión</v>
          </cell>
          <cell r="AY630" t="str">
            <v>ลดความเสียหายชน</v>
          </cell>
          <cell r="AZ630" t="str">
            <v>Giảm thiệt hại va chạm</v>
          </cell>
          <cell r="BA630" t="str">
            <v>Redução de danos de colisão</v>
          </cell>
          <cell r="BB630" t="str">
            <v>الحد من الأضرار الاصطدام</v>
          </cell>
          <cell r="BC630" t="str">
            <v>Памяншэнне страт Collision</v>
          </cell>
          <cell r="BD630" t="str">
            <v>Сблъсък Намаляване щети</v>
          </cell>
          <cell r="BE630" t="str">
            <v>Collision Damage Reduction</v>
          </cell>
          <cell r="BF630" t="str">
            <v>Collision Damage Reduction</v>
          </cell>
          <cell r="BG630" t="str">
            <v>Törmäyksen vahingon vähentäminen</v>
          </cell>
          <cell r="BH630" t="str">
            <v>Σύγκρουση Μείωση Ζημιών</v>
          </cell>
          <cell r="BI630" t="str">
            <v>הפחתת נזקי התנגשות</v>
          </cell>
          <cell r="BJ630" t="str">
            <v>Collision Damage Reduction</v>
          </cell>
          <cell r="BK630" t="str">
            <v>Pengurangan Kerosakan perlanggaran</v>
          </cell>
          <cell r="BL630" t="str">
            <v>Collision Damage Reduction</v>
          </cell>
          <cell r="BM630" t="str">
            <v>Reducerea unei avarii prin coliziune</v>
          </cell>
          <cell r="BN630" t="str">
            <v>Collision Damage Reduction</v>
          </cell>
          <cell r="BO630" t="str">
            <v>Kollisionsskademinskning</v>
          </cell>
          <cell r="BP630" t="str">
            <v>Çarpışma Hasar Azaltma</v>
          </cell>
          <cell r="BQ630" t="str">
            <v>Зменшення шкоди Collision</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충돌 데미지 감소</v>
          </cell>
          <cell r="HZ630" t="str">
            <v>충돌 데미지 감소</v>
          </cell>
          <cell r="IA630" t="str">
            <v>충돌 데미지 감소</v>
          </cell>
          <cell r="IB630" t="str">
            <v>Collision Damage Reduction</v>
          </cell>
          <cell r="IC630" t="str">
            <v>Collision Damage Reduction</v>
          </cell>
          <cell r="ID630" t="str">
            <v>Collision Damage Reduction</v>
          </cell>
          <cell r="IE630" t="str">
            <v>Collision Damage Reduction</v>
          </cell>
          <cell r="IF630" t="str">
            <v>Collision Damage Reduction</v>
          </cell>
          <cell r="IG630" t="str">
            <v>Collision Damage Reduction</v>
          </cell>
          <cell r="IH630" t="str">
            <v>Collision Damage Reduction</v>
          </cell>
          <cell r="II630" t="str">
            <v>Collision Damage Reduction</v>
          </cell>
          <cell r="IJ630" t="str">
            <v>Collision Damage Reduction</v>
          </cell>
          <cell r="IK630" t="str">
            <v>Collision Damage Reduction</v>
          </cell>
          <cell r="IL630" t="str">
            <v>Collision Damage Reduction</v>
          </cell>
          <cell r="IM630" t="str">
            <v>Collision Damage Reduction</v>
          </cell>
          <cell r="IN630" t="str">
            <v>Collision Damage Reduction</v>
          </cell>
          <cell r="IO630" t="str">
            <v>Collision Damage Reduction</v>
          </cell>
          <cell r="IP630" t="str">
            <v>Collision Damage Reduction</v>
          </cell>
          <cell r="IQ630" t="str">
            <v>Collision Damage Reduction</v>
          </cell>
          <cell r="IR630" t="str">
            <v>Collision Damage Reduction</v>
          </cell>
          <cell r="IS630" t="str">
            <v>Collision Damage Reduction</v>
          </cell>
          <cell r="IT630" t="str">
            <v>Collision Damage Reduction</v>
          </cell>
          <cell r="IU630" t="str">
            <v>Collision Damage Reduction</v>
          </cell>
          <cell r="IV630" t="str">
            <v>Collision Damage Reduction</v>
          </cell>
          <cell r="IW630" t="str">
            <v>Collision Damage Reduction</v>
          </cell>
          <cell r="IX630" t="str">
            <v>Collision Damage Reduction</v>
          </cell>
          <cell r="IY630" t="str">
            <v>Collision Damage Reduction</v>
          </cell>
          <cell r="IZ630" t="str">
            <v>Collision Damage Reduction</v>
          </cell>
          <cell r="JB630" t="str">
            <v>衝突ダメージ減少</v>
          </cell>
          <cell r="JC630" t="str">
            <v>碰撞减损</v>
          </cell>
          <cell r="JD630" t="str">
            <v>碰撞減損</v>
          </cell>
          <cell r="JE630" t="str">
            <v>Réduction des dégâts de collision</v>
          </cell>
          <cell r="JF630" t="str">
            <v>Reduzierung Collision Damage</v>
          </cell>
          <cell r="JG630" t="str">
            <v>Pengurangan Kerusakan Tabrakan</v>
          </cell>
          <cell r="JH630" t="str">
            <v>Riduzione del danno Collision</v>
          </cell>
          <cell r="JI630" t="str">
            <v>Уменьшение урона Collision</v>
          </cell>
          <cell r="JJ630" t="str">
            <v>Reducción de daños por colisión</v>
          </cell>
          <cell r="JK630" t="str">
            <v>ลดความเสียหายชน</v>
          </cell>
          <cell r="JL630" t="str">
            <v>Giảm thiệt hại va chạm</v>
          </cell>
          <cell r="JM630" t="str">
            <v>Redução de danos de colisão</v>
          </cell>
          <cell r="JN630" t="str">
            <v>الحد من الأضرار الاصطدام</v>
          </cell>
          <cell r="JO630" t="str">
            <v>Памяншэнне страт Collision</v>
          </cell>
          <cell r="JP630" t="str">
            <v>Сблъсък Намаляване щети</v>
          </cell>
          <cell r="JQ630" t="str">
            <v>Collision Damage Reduction</v>
          </cell>
          <cell r="JR630" t="str">
            <v>Collision Damage Reduction</v>
          </cell>
          <cell r="JS630" t="str">
            <v>Törmäyksen vahingon vähentäminen</v>
          </cell>
          <cell r="JT630" t="str">
            <v>Σύγκρουση Μείωση Ζημιών</v>
          </cell>
          <cell r="JU630" t="str">
            <v>הפחתת נזקי התנגשות</v>
          </cell>
          <cell r="JV630" t="str">
            <v>Collision Damage Reduction</v>
          </cell>
          <cell r="JW630" t="str">
            <v>Pengurangan Kerosakan perlanggaran</v>
          </cell>
          <cell r="JX630" t="str">
            <v>Collision Damage Reduction</v>
          </cell>
          <cell r="JY630" t="str">
            <v>Reducerea unei avarii prin coliziune</v>
          </cell>
          <cell r="JZ630" t="str">
            <v>Collision Damage Reduction</v>
          </cell>
          <cell r="KA630" t="str">
            <v>Kollisionsskademinskning</v>
          </cell>
          <cell r="KB630" t="str">
            <v>Çarpışma Hasar Azaltma</v>
          </cell>
          <cell r="KC630" t="str">
            <v>Зменшення шкоди Collision</v>
          </cell>
        </row>
        <row r="631">
          <cell r="A631" t="str">
            <v>LevelPackUIName_ReduceDmgCloseBetter</v>
          </cell>
          <cell r="B631">
            <v>1</v>
          </cell>
          <cell r="C631" t="str">
            <v>&lt;color=#FFC080&gt;상급&lt;/color&gt; 충돌 데미지 감소</v>
          </cell>
          <cell r="D631" t="str">
            <v>&lt;color=#FFC080&gt;Greater&lt;/color&gt; Collision Damage Reduction</v>
          </cell>
          <cell r="E631" t="str">
            <v>&lt;color=#FFC080&gt;Superior&lt;/color&gt; Collision Damage Reduction</v>
          </cell>
          <cell r="F631" t="str">
            <v/>
          </cell>
          <cell r="H631" t="str">
            <v>&lt;color=#FFC080&gt;Superior&lt;/color&gt; Collision Damage Reduction</v>
          </cell>
          <cell r="J631">
            <v>1</v>
          </cell>
          <cell r="L631">
            <v>0</v>
          </cell>
          <cell r="AP631" t="str">
            <v>&lt;color=#FFC080&gt;上級&lt;/color&gt;衝突ダメージ減少</v>
          </cell>
          <cell r="AQ631" t="str">
            <v>&lt;color=#FFC080&gt;高级&lt;/color&gt;碰撞损伤减少</v>
          </cell>
          <cell r="AR631" t="str">
            <v>&lt;color=#FFC080&gt;高級&lt;/color&gt;碰撞損傷減少</v>
          </cell>
          <cell r="AS631" t="str">
            <v>&lt;color=#FFC080&gt;Supérieur&lt;/color&gt; Collision Réduction des dégâts</v>
          </cell>
          <cell r="AT631" t="str">
            <v>&lt;color=#FFC080&gt;Superior&lt;/color&gt; Kollisionsschadensreduzierung</v>
          </cell>
          <cell r="AU631" t="str">
            <v>&lt;color=#FFC080&gt;Unggul&lt;/color&gt; Tabrakan Pengurangan Kerusakan</v>
          </cell>
          <cell r="AV631" t="str">
            <v>&lt;color=#FFC080&gt;Superiore&lt;/color&gt; Riduzione del danno Collision</v>
          </cell>
          <cell r="AW631" t="str">
            <v>&lt;color=#FFC080&gt;Улучшенный&lt;/color&gt; Уменьшение урона Collision</v>
          </cell>
          <cell r="AX631" t="str">
            <v>&lt;color=#FFC080&gt;Superior&lt;/color&gt; Reducción de Daños Colisión</v>
          </cell>
          <cell r="AY631" t="str">
            <v>&lt;color=#FFC080&gt;ซูพีเรีย&lt;/color&gt; การปะทะกันลดความเสียหาย</v>
          </cell>
          <cell r="AZ631" t="str">
            <v>&lt;color=#FFC080&gt;Superior&lt;/color&gt; Giảm Thiệt hại Collision</v>
          </cell>
          <cell r="BA631" t="str">
            <v>&lt;color=#FFC080&gt;Superior&lt;/color&gt; Redução de danos de colisão</v>
          </cell>
          <cell r="BB631" t="str">
            <v>&lt;color=#FFC080&gt;العليا&lt;/color&gt; الحد من الأضرار الاصطدام</v>
          </cell>
          <cell r="BC631" t="str">
            <v>&lt;color=#FFC080&gt;Палепшаны&lt;/color&gt; Памяншэнне страт Collision</v>
          </cell>
          <cell r="BD631" t="str">
            <v>&lt;color=#FFC080&gt;Superior&lt;/color&gt; Collision Намаляване щети</v>
          </cell>
          <cell r="BE631" t="str">
            <v>&lt;color=#FFC080&gt;Superior&lt;/color&gt; Collision Damage Reduction</v>
          </cell>
          <cell r="BF631" t="str">
            <v>&lt;color=#FFC080&gt;Superior&lt;/color&gt; Collision Damage Reduction</v>
          </cell>
          <cell r="BG631" t="str">
            <v>&lt;color=#FFC080&gt;Superior&lt;/color&gt; törmäyksen vahingon vähentäminen</v>
          </cell>
          <cell r="BH631" t="str">
            <v>&lt;color=#FFC080&gt;Superior&lt;/color&gt; Σύγκρουση Μείωση Ζημιών</v>
          </cell>
          <cell r="BI631" t="str">
            <v>&lt;color=#FFC080&gt;Superior&lt;/color&gt; הפחתת נזקי התנגשות</v>
          </cell>
          <cell r="BJ631" t="str">
            <v>&lt;color=#FFC080&gt;Superior&lt;/color&gt; Collision Damage Reduction</v>
          </cell>
          <cell r="BK631" t="str">
            <v>&lt;color=#FFC080&gt;Superior&lt;/color&gt; Collision Pengurangan Kerosakan</v>
          </cell>
          <cell r="BL631" t="str">
            <v>&lt;color=#FFC080&gt;Lepsza&lt;/color&gt; kolizji Zmniejszenie uszkodzenia</v>
          </cell>
          <cell r="BM631" t="str">
            <v>&lt;color=#FFC080&gt;Superior&lt;/color&gt; Reducerea de distrugere a coliziunilor</v>
          </cell>
          <cell r="BN631" t="str">
            <v>&lt;color=#FFC080&gt;Superior&lt;/color&gt; Collision Damage Reduction</v>
          </cell>
          <cell r="BO631" t="str">
            <v>&lt;color=#FFC080&gt;Superior&lt;/color&gt; Collision Damage Reduction</v>
          </cell>
          <cell r="BP631" t="str">
            <v>&lt;color=#FFC080&gt;Üstün&lt;/color&gt; Hasar Azaltma</v>
          </cell>
          <cell r="BQ631" t="str">
            <v>&lt;color=#FFC080&gt;Покращений&lt;/color&gt; Зменшення шкоди Collision</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충돌 데미지 감소</v>
          </cell>
          <cell r="HZ631" t="str">
            <v>&lt;㉿[상급]㉿&gt; 충돌 데미지 감소</v>
          </cell>
          <cell r="IA631" t="str">
            <v>&lt;㉿[상급]㉿&gt; 충돌 데미지 감소</v>
          </cell>
          <cell r="IB631" t="str">
            <v>&lt;[Superior]&gt; Collision Damage Reduction</v>
          </cell>
          <cell r="IC631" t="str">
            <v>&lt;[Superior]&gt; Collision Damage Reduction</v>
          </cell>
          <cell r="ID631" t="str">
            <v>&lt;[Superior]&gt; Collision Damage Reduction</v>
          </cell>
          <cell r="IE631" t="str">
            <v>&lt;[Superior]&gt; Collision Damage Reduction</v>
          </cell>
          <cell r="IF631" t="str">
            <v>&lt;[Superior]&gt; Collision Damage Reduction</v>
          </cell>
          <cell r="IG631" t="str">
            <v>&lt;[Superior]&gt; Collision Damage Reduction</v>
          </cell>
          <cell r="IH631" t="str">
            <v>&lt;[Superior]&gt; Collision Damage Reduction</v>
          </cell>
          <cell r="II631" t="str">
            <v>&lt;[Superior]&gt; Collision Damage Reduction</v>
          </cell>
          <cell r="IJ631" t="str">
            <v>&lt;[Superior]&gt; Collision Damage Reduction</v>
          </cell>
          <cell r="IK631" t="str">
            <v>&lt;[Superior]&gt; Collision Damage Reduction</v>
          </cell>
          <cell r="IL631" t="str">
            <v>&lt;[Superior]&gt; Collision Damage Reduction</v>
          </cell>
          <cell r="IM631" t="str">
            <v>&lt;[Superior]&gt; Collision Damage Reduction</v>
          </cell>
          <cell r="IN631" t="str">
            <v>&lt;[Superior]&gt; Collision Damage Reduction</v>
          </cell>
          <cell r="IO631" t="str">
            <v>&lt;[Superior]&gt; Collision Damage Reduction</v>
          </cell>
          <cell r="IP631" t="str">
            <v>&lt;[Superior]&gt; Collision Damage Reduction</v>
          </cell>
          <cell r="IQ631" t="str">
            <v>&lt;[Superior]&gt; Collision Damage Reduction</v>
          </cell>
          <cell r="IR631" t="str">
            <v>&lt;[Superior]&gt; Collision Damage Reduction</v>
          </cell>
          <cell r="IS631" t="str">
            <v>&lt;[Superior]&gt; Collision Damage Reduction</v>
          </cell>
          <cell r="IT631" t="str">
            <v>&lt;[Superior]&gt; Collision Damage Reduction</v>
          </cell>
          <cell r="IU631" t="str">
            <v>&lt;[Superior]&gt; Collision Damage Reduction</v>
          </cell>
          <cell r="IV631" t="str">
            <v>&lt;[Superior]&gt; Collision Damage Reduction</v>
          </cell>
          <cell r="IW631" t="str">
            <v>&lt;[Superior]&gt; Collision Damage Reduction</v>
          </cell>
          <cell r="IX631" t="str">
            <v>&lt;[Superior]&gt; Collision Damage Reduction</v>
          </cell>
          <cell r="IY631" t="str">
            <v>&lt;[Superior]&gt; Collision Damage Reduction</v>
          </cell>
          <cell r="IZ631" t="str">
            <v>&lt;[Superior]&gt; Collision Damage Reduction</v>
          </cell>
          <cell r="JB631" t="str">
            <v>&lt;[上級]&gt;衝突ダメージ減少</v>
          </cell>
          <cell r="JC631" t="str">
            <v>&lt;㉿[高级]㉿&gt;碰撞损伤减少</v>
          </cell>
          <cell r="JD631" t="str">
            <v>&lt;㉿[高級]㉿&gt;碰撞損傷減少</v>
          </cell>
          <cell r="JE631" t="str">
            <v>&lt;[Supérieur]&gt; Collision Réduction des dégâts</v>
          </cell>
          <cell r="JF631" t="str">
            <v>&lt;[Superior]&gt; Kollisionsschadensreduzierung</v>
          </cell>
          <cell r="JG631" t="str">
            <v>&lt;[Unggul]&gt; Tabrakan Pengurangan Kerusakan</v>
          </cell>
          <cell r="JH631" t="str">
            <v>&lt;[Superiore]&gt; Riduzione del danno Collision</v>
          </cell>
          <cell r="JI631" t="str">
            <v>&lt;[Улучшенный]&gt; Уменьшение урона Collision</v>
          </cell>
          <cell r="JJ631" t="str">
            <v>&lt;[Superior]&gt; Reducción de Daños Colisión</v>
          </cell>
          <cell r="JK631" t="str">
            <v>&lt;[ซูพีเรีย]&gt; การปะทะกันลดความเสียหาย</v>
          </cell>
          <cell r="JL631" t="str">
            <v>&lt;[Superior]&gt; Giảm Thiệt hại Collision</v>
          </cell>
          <cell r="JM631" t="str">
            <v>&lt;[Superior]&gt; Redução de danos de colisão</v>
          </cell>
          <cell r="JN631" t="str">
            <v>&lt;[العليا]&gt; الحد من الأضرار الاصطدام</v>
          </cell>
          <cell r="JO631" t="str">
            <v>&lt;[Палепшаны]&gt; Памяншэнне страт Collision</v>
          </cell>
          <cell r="JP631" t="str">
            <v>&lt;[Superior]&gt; Collision Намаляване щети</v>
          </cell>
          <cell r="JQ631" t="str">
            <v>&lt;[Superior]&gt; Collision Damage Reduction</v>
          </cell>
          <cell r="JR631" t="str">
            <v>&lt;[Superior]&gt; Collision Damage Reduction</v>
          </cell>
          <cell r="JS631" t="str">
            <v>&lt;[Superior]&gt; törmäyksen vahingon vähentäminen</v>
          </cell>
          <cell r="JT631" t="str">
            <v>&lt;[Superior]&gt; Σύγκρουση Μείωση Ζημιών</v>
          </cell>
          <cell r="JU631" t="str">
            <v>&lt;[Superior]&gt; הפחתת נזקי התנגשות</v>
          </cell>
          <cell r="JV631" t="str">
            <v>&lt;[Superior]&gt; Collision Damage Reduction</v>
          </cell>
          <cell r="JW631" t="str">
            <v>&lt;[Superior]&gt; Collision Pengurangan Kerosakan</v>
          </cell>
          <cell r="JX631" t="str">
            <v>&lt;[Lepsza]&gt; kolizji Zmniejszenie uszkodzenia</v>
          </cell>
          <cell r="JY631" t="str">
            <v>&lt;[Superior]&gt; Reducerea de distrugere a coliziunilor</v>
          </cell>
          <cell r="JZ631" t="str">
            <v>&lt;[Superior]&gt; Collision Damage Reduction</v>
          </cell>
          <cell r="KA631" t="str">
            <v>&lt;[Superior]&gt; Collision Damage Reduction</v>
          </cell>
          <cell r="KB631" t="str">
            <v>&lt;[Üstün]&gt; Hasar Azaltma</v>
          </cell>
          <cell r="KC631" t="str">
            <v>&lt;[Покращений]&gt; Зменшення шкоди Collision</v>
          </cell>
        </row>
        <row r="632">
          <cell r="A632" t="str">
            <v>LevelPackUIName_ReduceDmgTrap</v>
          </cell>
          <cell r="B632">
            <v>1</v>
          </cell>
          <cell r="C632" t="str">
            <v>트랩 데미지 감소</v>
          </cell>
          <cell r="D632" t="str">
            <v>Trap Damage Reduction</v>
          </cell>
          <cell r="E632" t="str">
            <v>Trap Damage Reduction</v>
          </cell>
          <cell r="F632" t="str">
            <v/>
          </cell>
          <cell r="H632" t="str">
            <v>Trap Damage Reduction</v>
          </cell>
          <cell r="J632">
            <v>1</v>
          </cell>
          <cell r="L632">
            <v>0</v>
          </cell>
          <cell r="AP632" t="str">
            <v>トラップダメージ減少</v>
          </cell>
          <cell r="AQ632" t="str">
            <v>陷阱伤害减免</v>
          </cell>
          <cell r="AR632" t="str">
            <v>陷阱傷害減免</v>
          </cell>
          <cell r="AS632" t="str">
            <v>Réduction Trap Damage</v>
          </cell>
          <cell r="AT632" t="str">
            <v>Trap-Schadensreduzierung</v>
          </cell>
          <cell r="AU632" t="str">
            <v>Pengurangan Kerusakan perangkap</v>
          </cell>
          <cell r="AV632" t="str">
            <v>Riduzione del danno Trappola</v>
          </cell>
          <cell r="AW632" t="str">
            <v>Уменьшение урона Trap</v>
          </cell>
          <cell r="AX632" t="str">
            <v>Reducción de daño trampa</v>
          </cell>
          <cell r="AY632" t="str">
            <v>ลดความเสียหายกับดัก</v>
          </cell>
          <cell r="AZ632" t="str">
            <v>Giảm Thiệt hại Trap</v>
          </cell>
          <cell r="BA632" t="str">
            <v>Redução de Dano armadilha</v>
          </cell>
          <cell r="BB632" t="str">
            <v>الحد من الأضرار فخ</v>
          </cell>
          <cell r="BC632" t="str">
            <v>Памяншэнне страт Trap</v>
          </cell>
          <cell r="BD632" t="str">
            <v>Капан за намаляване на щети</v>
          </cell>
          <cell r="BE632" t="str">
            <v>Trap Snížení Damage</v>
          </cell>
          <cell r="BF632" t="str">
            <v>Trap Damage Reduction</v>
          </cell>
          <cell r="BG632" t="str">
            <v>Ansa Vahinko vähentäminen</v>
          </cell>
          <cell r="BH632" t="str">
            <v>Παγίδα Μείωση Ζημιών</v>
          </cell>
          <cell r="BI632" t="str">
            <v>הפחתת נזק מלכודת</v>
          </cell>
          <cell r="BJ632" t="str">
            <v>Trap Damage Reduction</v>
          </cell>
          <cell r="BK632" t="str">
            <v>Pengurangan Kerosakan perangkap</v>
          </cell>
          <cell r="BL632" t="str">
            <v>Pułapka Damage Reduction</v>
          </cell>
          <cell r="BM632" t="str">
            <v>Reducerea de distrugere Trap</v>
          </cell>
          <cell r="BN632" t="str">
            <v>Trap Zníženie Damage</v>
          </cell>
          <cell r="BO632" t="str">
            <v>Fälla Skador Reduktion</v>
          </cell>
          <cell r="BP632" t="str">
            <v>Tuzak Hasar Azaltma</v>
          </cell>
          <cell r="BQ632" t="str">
            <v>Зменшення шкоди Trap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트랩 데미지 감소</v>
          </cell>
          <cell r="HZ632" t="str">
            <v>트랩 데미지 감소</v>
          </cell>
          <cell r="IA632" t="str">
            <v>트랩 데미지 감소</v>
          </cell>
          <cell r="IB632" t="str">
            <v>Trap Damage Reduction</v>
          </cell>
          <cell r="IC632" t="str">
            <v>Trap Damage Reduction</v>
          </cell>
          <cell r="ID632" t="str">
            <v>Trap Damage Reduction</v>
          </cell>
          <cell r="IE632" t="str">
            <v>Trap Damage Reduction</v>
          </cell>
          <cell r="IF632" t="str">
            <v>Trap Damage Reduction</v>
          </cell>
          <cell r="IG632" t="str">
            <v>Trap Damage Reduction</v>
          </cell>
          <cell r="IH632" t="str">
            <v>Trap Damage Reduction</v>
          </cell>
          <cell r="II632" t="str">
            <v>Trap Damage Reduction</v>
          </cell>
          <cell r="IJ632" t="str">
            <v>Trap Damage Reduction</v>
          </cell>
          <cell r="IK632" t="str">
            <v>Trap Damage Reduction</v>
          </cell>
          <cell r="IL632" t="str">
            <v>Trap Damage Reduction</v>
          </cell>
          <cell r="IM632" t="str">
            <v>Trap Damage Reduction</v>
          </cell>
          <cell r="IN632" t="str">
            <v>Trap Damage Reduction</v>
          </cell>
          <cell r="IO632" t="str">
            <v>Trap Damage Reduction</v>
          </cell>
          <cell r="IP632" t="str">
            <v>Trap Damage Reduction</v>
          </cell>
          <cell r="IQ632" t="str">
            <v>Trap Damage Reduction</v>
          </cell>
          <cell r="IR632" t="str">
            <v>Trap Damage Reduction</v>
          </cell>
          <cell r="IS632" t="str">
            <v>Trap Damage Reduction</v>
          </cell>
          <cell r="IT632" t="str">
            <v>Trap Damage Reduction</v>
          </cell>
          <cell r="IU632" t="str">
            <v>Trap Damage Reduction</v>
          </cell>
          <cell r="IV632" t="str">
            <v>Trap Damage Reduction</v>
          </cell>
          <cell r="IW632" t="str">
            <v>Trap Damage Reduction</v>
          </cell>
          <cell r="IX632" t="str">
            <v>Trap Damage Reduction</v>
          </cell>
          <cell r="IY632" t="str">
            <v>Trap Damage Reduction</v>
          </cell>
          <cell r="IZ632" t="str">
            <v>Trap Damage Reduction</v>
          </cell>
          <cell r="JB632" t="str">
            <v>トラップダメージ減少</v>
          </cell>
          <cell r="JC632" t="str">
            <v>陷阱伤害减免</v>
          </cell>
          <cell r="JD632" t="str">
            <v>陷阱傷害減免</v>
          </cell>
          <cell r="JE632" t="str">
            <v>Réduction Trap Damage</v>
          </cell>
          <cell r="JF632" t="str">
            <v>Trap-Schadensreduzierung</v>
          </cell>
          <cell r="JG632" t="str">
            <v>Pengurangan Kerusakan perangkap</v>
          </cell>
          <cell r="JH632" t="str">
            <v>Riduzione del danno Trappola</v>
          </cell>
          <cell r="JI632" t="str">
            <v>Уменьшение урона Trap</v>
          </cell>
          <cell r="JJ632" t="str">
            <v>Reducción de daño trampa</v>
          </cell>
          <cell r="JK632" t="str">
            <v>ลดความเสียหายกับดัก</v>
          </cell>
          <cell r="JL632" t="str">
            <v>Giảm Thiệt hại Trap</v>
          </cell>
          <cell r="JM632" t="str">
            <v>Redução de Dano armadilha</v>
          </cell>
          <cell r="JN632" t="str">
            <v>الحد من الأضرار فخ</v>
          </cell>
          <cell r="JO632" t="str">
            <v>Памяншэнне страт Trap</v>
          </cell>
          <cell r="JP632" t="str">
            <v>Капан за намаляване на щети</v>
          </cell>
          <cell r="JQ632" t="str">
            <v>Trap Snížení Damage</v>
          </cell>
          <cell r="JR632" t="str">
            <v>Trap Damage Reduction</v>
          </cell>
          <cell r="JS632" t="str">
            <v>Ansa Vahinko vähentäminen</v>
          </cell>
          <cell r="JT632" t="str">
            <v>Παγίδα Μείωση Ζημιών</v>
          </cell>
          <cell r="JU632" t="str">
            <v>הפחתת נזק מלכודת</v>
          </cell>
          <cell r="JV632" t="str">
            <v>Trap Damage Reduction</v>
          </cell>
          <cell r="JW632" t="str">
            <v>Pengurangan Kerosakan perangkap</v>
          </cell>
          <cell r="JX632" t="str">
            <v>Pułapka Damage Reduction</v>
          </cell>
          <cell r="JY632" t="str">
            <v>Reducerea de distrugere Trap</v>
          </cell>
          <cell r="JZ632" t="str">
            <v>Trap Zníženie Damage</v>
          </cell>
          <cell r="KA632" t="str">
            <v>Fälla Skador Reduktion</v>
          </cell>
          <cell r="KB632" t="str">
            <v>Tuzak Hasar Azaltma</v>
          </cell>
          <cell r="KC632" t="str">
            <v>Зменшення шкоди Trap</v>
          </cell>
        </row>
        <row r="633">
          <cell r="A633" t="str">
            <v>LevelPackUIName_ReduceDmgTrapBetter</v>
          </cell>
          <cell r="B633">
            <v>1</v>
          </cell>
          <cell r="C633" t="str">
            <v>&lt;color=#FFC080&gt;상급&lt;/color&gt; 트랩 데미지 감소</v>
          </cell>
          <cell r="D633" t="str">
            <v>&lt;color=#FFC080&gt;Greater&lt;/color&gt; Trap Damage Reduction</v>
          </cell>
          <cell r="E633" t="str">
            <v>&lt;color=#FFC080&gt;Superior&lt;/color&gt; Trap Damage Reduction</v>
          </cell>
          <cell r="F633" t="str">
            <v/>
          </cell>
          <cell r="H633" t="str">
            <v>&lt;color=#FFC080&gt;Superior&lt;/color&gt; Trap Damage Reduction</v>
          </cell>
          <cell r="J633">
            <v>1</v>
          </cell>
          <cell r="L633">
            <v>0</v>
          </cell>
          <cell r="AP633" t="str">
            <v>&lt;color=#FFC080&gt;上級&lt;/color&gt;トラップダメージ減少</v>
          </cell>
          <cell r="AQ633" t="str">
            <v>&lt;color=#FFC080&gt;高级&lt;/color&gt;陷阱损伤减少</v>
          </cell>
          <cell r="AR633" t="str">
            <v>&lt;color=#FFC080&gt;高級&lt;/color&gt;陷阱損傷減少</v>
          </cell>
          <cell r="AS633" t="str">
            <v>&lt;color=#FFC080&gt;Supérieur&lt;/color&gt; Piège Réduction des dégâts</v>
          </cell>
          <cell r="AT633" t="str">
            <v>&lt;color=#FFC080&gt;Superior&lt;/color&gt; Trap-Schadensreduzierung</v>
          </cell>
          <cell r="AU633" t="str">
            <v>&lt;color=#FFC080&gt;Unggul&lt;/color&gt; Perangkap Pengurangan Kerusakan</v>
          </cell>
          <cell r="AV633" t="str">
            <v>&lt;color=#FFC080&gt;Superiore&lt;/color&gt; Riduzione del danno Trappola</v>
          </cell>
          <cell r="AW633" t="str">
            <v>&lt;color=#FFC080&gt;Улучшенный&lt;/color&gt; Уменьшение урона Trap</v>
          </cell>
          <cell r="AX633" t="str">
            <v>&lt;color=#FFC080&gt;Superior&lt;/color&gt; Trampa Reducción de daño</v>
          </cell>
          <cell r="AY633" t="str">
            <v>&lt;color=#FFC080&gt;ซูพีเรีย&lt;/color&gt; กับดักลดความเสียหาย</v>
          </cell>
          <cell r="AZ633" t="str">
            <v>&lt;color=#FFC080&gt;Superior&lt;/color&gt; Giảm Thiệt hại Trap</v>
          </cell>
          <cell r="BA633" t="str">
            <v>&lt;color=#FFC080&gt;Superior&lt;/color&gt; Redução de Dano Armadilha</v>
          </cell>
          <cell r="BB633" t="str">
            <v>&lt;color=#FFC080&gt;العليا&lt;/color&gt; الحد من الأضرار فخ</v>
          </cell>
          <cell r="BC633" t="str">
            <v>&lt;color=#FFC080&gt;Палепшаны&lt;/color&gt; Памяншэнне страт Trap</v>
          </cell>
          <cell r="BD633" t="str">
            <v>&lt;color=#FFC080&gt;Superior&lt;/color&gt; Trap Намаляване щети</v>
          </cell>
          <cell r="BE633" t="str">
            <v>&lt;color=#FFC080&gt;Superior&lt;/color&gt; Trap Snížení Damage</v>
          </cell>
          <cell r="BF633" t="str">
            <v>&lt;color=#FFC080&gt;Superior&lt;/color&gt; Trap Damage Reduction</v>
          </cell>
          <cell r="BG633" t="str">
            <v>&lt;color=#FFC080&gt;Superior&lt;/color&gt; Trap Vahinko Reduction</v>
          </cell>
          <cell r="BH633" t="str">
            <v>&lt;color=#FFC080&gt;Superior&lt;/color&gt; παγίδα Μείωση Ζημιών</v>
          </cell>
          <cell r="BI633" t="str">
            <v>&lt;color=#FFC080&gt;Superior&lt;/color&gt; הפחתת נזקי מלכודת</v>
          </cell>
          <cell r="BJ633" t="str">
            <v>&lt;color=#FFC080&gt;Superior&lt;/color&gt; Trap károk csökkentése</v>
          </cell>
          <cell r="BK633" t="str">
            <v>&lt;color=#FFC080&gt;Superior&lt;/color&gt; Trap Pengurangan Kerosakan</v>
          </cell>
          <cell r="BL633" t="str">
            <v>&lt;color=#FFC080&gt;Lepsza&lt;/color&gt; Pułapka Zmniejszenie uszkodzenia</v>
          </cell>
          <cell r="BM633" t="str">
            <v>&lt;color=#FFC080&gt;Superior&lt;/color&gt; Reducerea Damage Trap</v>
          </cell>
          <cell r="BN633" t="str">
            <v>&lt;color=#FFC080&gt;Superior&lt;/color&gt; Trap Zníženie Damage</v>
          </cell>
          <cell r="BO633" t="str">
            <v>&lt;color=#FFC080&gt;Superior&lt;/color&gt; Trap Damage Reduktion</v>
          </cell>
          <cell r="BP633" t="str">
            <v>&lt;color=#FFC080&gt;Üstün&lt;/color&gt; Trap Hasar Azaltma</v>
          </cell>
          <cell r="BQ633" t="str">
            <v>&lt;color=#FFC080&gt;Покращений&lt;/color&gt; Зменшення шкоди Trap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트랩 데미지 감소</v>
          </cell>
          <cell r="HZ633" t="str">
            <v>&lt;㉿[상급]㉿&gt; 트랩 데미지 감소</v>
          </cell>
          <cell r="IA633" t="str">
            <v>&lt;㉿[상급]㉿&gt; 트랩 데미지 감소</v>
          </cell>
          <cell r="IB633" t="str">
            <v>&lt;[Superior]&gt; Trap Damage Reduction</v>
          </cell>
          <cell r="IC633" t="str">
            <v>&lt;[Superior]&gt; Trap Damage Reduction</v>
          </cell>
          <cell r="ID633" t="str">
            <v>&lt;[Superior]&gt; Trap Damage Reduction</v>
          </cell>
          <cell r="IE633" t="str">
            <v>&lt;[Superior]&gt; Trap Damage Reduction</v>
          </cell>
          <cell r="IF633" t="str">
            <v>&lt;[Superior]&gt; Trap Damage Reduction</v>
          </cell>
          <cell r="IG633" t="str">
            <v>&lt;[Superior]&gt; Trap Damage Reduction</v>
          </cell>
          <cell r="IH633" t="str">
            <v>&lt;[Superior]&gt; Trap Damage Reduction</v>
          </cell>
          <cell r="II633" t="str">
            <v>&lt;[Superior]&gt; Trap Damage Reduction</v>
          </cell>
          <cell r="IJ633" t="str">
            <v>&lt;[Superior]&gt; Trap Damage Reduction</v>
          </cell>
          <cell r="IK633" t="str">
            <v>&lt;[Superior]&gt; Trap Damage Reduction</v>
          </cell>
          <cell r="IL633" t="str">
            <v>&lt;[Superior]&gt; Trap Damage Reduction</v>
          </cell>
          <cell r="IM633" t="str">
            <v>&lt;[Superior]&gt; Trap Damage Reduction</v>
          </cell>
          <cell r="IN633" t="str">
            <v>&lt;[Superior]&gt; Trap Damage Reduction</v>
          </cell>
          <cell r="IO633" t="str">
            <v>&lt;[Superior]&gt; Trap Damage Reduction</v>
          </cell>
          <cell r="IP633" t="str">
            <v>&lt;[Superior]&gt; Trap Damage Reduction</v>
          </cell>
          <cell r="IQ633" t="str">
            <v>&lt;[Superior]&gt; Trap Damage Reduction</v>
          </cell>
          <cell r="IR633" t="str">
            <v>&lt;[Superior]&gt; Trap Damage Reduction</v>
          </cell>
          <cell r="IS633" t="str">
            <v>&lt;[Superior]&gt; Trap Damage Reduction</v>
          </cell>
          <cell r="IT633" t="str">
            <v>&lt;[Superior]&gt; Trap Damage Reduction</v>
          </cell>
          <cell r="IU633" t="str">
            <v>&lt;[Superior]&gt; Trap Damage Reduction</v>
          </cell>
          <cell r="IV633" t="str">
            <v>&lt;[Superior]&gt; Trap Damage Reduction</v>
          </cell>
          <cell r="IW633" t="str">
            <v>&lt;[Superior]&gt; Trap Damage Reduction</v>
          </cell>
          <cell r="IX633" t="str">
            <v>&lt;[Superior]&gt; Trap Damage Reduction</v>
          </cell>
          <cell r="IY633" t="str">
            <v>&lt;[Superior]&gt; Trap Damage Reduction</v>
          </cell>
          <cell r="IZ633" t="str">
            <v>&lt;[Superior]&gt; Trap Damage Reduction</v>
          </cell>
          <cell r="JB633" t="str">
            <v>&lt;[上級]&gt;トラップダメージ減少</v>
          </cell>
          <cell r="JC633" t="str">
            <v>&lt;㉿[高级]㉿&gt;陷阱损伤减少</v>
          </cell>
          <cell r="JD633" t="str">
            <v>&lt;㉿[高級]㉿&gt;陷阱損傷減少</v>
          </cell>
          <cell r="JE633" t="str">
            <v>&lt;[Supérieur]&gt; Piège Réduction des dégâts</v>
          </cell>
          <cell r="JF633" t="str">
            <v>&lt;[Superior]&gt; Trap-Schadensreduzierung</v>
          </cell>
          <cell r="JG633" t="str">
            <v>&lt;[Unggul]&gt; Perangkap Pengurangan Kerusakan</v>
          </cell>
          <cell r="JH633" t="str">
            <v>&lt;[Superiore]&gt; Riduzione del danno Trappola</v>
          </cell>
          <cell r="JI633" t="str">
            <v>&lt;[Улучшенный]&gt; Уменьшение урона Trap</v>
          </cell>
          <cell r="JJ633" t="str">
            <v>&lt;[Superior]&gt; Trampa Reducción de daño</v>
          </cell>
          <cell r="JK633" t="str">
            <v>&lt;[ซูพีเรีย]&gt; กับดักลดความเสียหาย</v>
          </cell>
          <cell r="JL633" t="str">
            <v>&lt;[Superior]&gt; Giảm Thiệt hại Trap</v>
          </cell>
          <cell r="JM633" t="str">
            <v>&lt;[Superior]&gt; Redução de Dano Armadilha</v>
          </cell>
          <cell r="JN633" t="str">
            <v>&lt;[العليا]&gt; الحد من الأضرار فخ</v>
          </cell>
          <cell r="JO633" t="str">
            <v>&lt;[Палепшаны]&gt; Памяншэнне страт Trap</v>
          </cell>
          <cell r="JP633" t="str">
            <v>&lt;[Superior]&gt; Trap Намаляване щети</v>
          </cell>
          <cell r="JQ633" t="str">
            <v>&lt;[Superior]&gt; Trap Snížení Damage</v>
          </cell>
          <cell r="JR633" t="str">
            <v>&lt;[Superior]&gt; Trap Damage Reduction</v>
          </cell>
          <cell r="JS633" t="str">
            <v>&lt;[Superior]&gt; Trap Vahinko Reduction</v>
          </cell>
          <cell r="JT633" t="str">
            <v>&lt;[Superior]&gt; παγίδα Μείωση Ζημιών</v>
          </cell>
          <cell r="JU633" t="str">
            <v>&lt;[Superior]&gt; הפחתת נזקי מלכודת</v>
          </cell>
          <cell r="JV633" t="str">
            <v>&lt;[Superior]&gt; Trap károk csökkentése</v>
          </cell>
          <cell r="JW633" t="str">
            <v>&lt;[Superior]&gt; Trap Pengurangan Kerosakan</v>
          </cell>
          <cell r="JX633" t="str">
            <v>&lt;[Lepsza]&gt; Pułapka Zmniejszenie uszkodzenia</v>
          </cell>
          <cell r="JY633" t="str">
            <v>&lt;[Superior]&gt; Reducerea Damage Trap</v>
          </cell>
          <cell r="JZ633" t="str">
            <v>&lt;[Superior]&gt; Trap Zníženie Damage</v>
          </cell>
          <cell r="KA633" t="str">
            <v>&lt;[Superior]&gt; Trap Damage Reduktion</v>
          </cell>
          <cell r="KB633" t="str">
            <v>&lt;[Üstün]&gt; Trap Hasar Azaltma</v>
          </cell>
          <cell r="KC633" t="str">
            <v>&lt;[Покращений]&gt; Зменшення шкоди Trap</v>
          </cell>
        </row>
        <row r="634">
          <cell r="A634" t="str">
            <v>LevelPackUIName_ReduceContinuousDmg</v>
          </cell>
          <cell r="B634">
            <v>1</v>
          </cell>
          <cell r="C634" t="str">
            <v>&lt;color=#FFC080&gt;연타 저항&lt;/color&gt;</v>
          </cell>
          <cell r="D634" t="str">
            <v>&lt;color=#FFC080&gt;Battered resistance];</v>
          </cell>
          <cell r="E634" t="str">
            <v>&lt;color=#FFC080&gt;Consecutive Hits Resistance&lt;/color&gt;</v>
          </cell>
          <cell r="F634" t="str">
            <v/>
          </cell>
          <cell r="H634" t="str">
            <v>&lt;color=#FFC080&gt;Consecutive Hits Resistance&lt;/color&gt;</v>
          </cell>
          <cell r="J634">
            <v>1</v>
          </cell>
          <cell r="L634">
            <v>0</v>
          </cell>
          <cell r="AP634" t="str">
            <v>&lt;color=#FFC080&gt;連打抵抗&lt;/color&gt;</v>
          </cell>
          <cell r="AQ634" t="str">
            <v>&lt;color=#FFC080&gt;殴打性&lt;/color&gt;</v>
          </cell>
          <cell r="AR634" t="str">
            <v>&lt;color=#FFC080&gt;毆打性&lt;/color&gt;</v>
          </cell>
          <cell r="AS634" t="str">
            <v>&lt;color=#FFC080&gt;Visites consécutives Résistance&lt;/color&gt;</v>
          </cell>
          <cell r="AT634" t="str">
            <v>&lt;color=#FFC080&gt;Aufeinander folgende Hits Resistance&lt;/color&gt;</v>
          </cell>
          <cell r="AU634" t="str">
            <v>&lt;color=#FFC080&gt;Hits Berturut-turut Resistance&lt;/color&gt;</v>
          </cell>
          <cell r="AV634" t="str">
            <v>&lt;color=#FFC080&gt;Colpi consecutivi Resistenza&lt;/color&gt;</v>
          </cell>
          <cell r="AW634" t="str">
            <v>&lt;color=#FFC080&gt;Последовательные Hits Resistance&lt;/color&gt;</v>
          </cell>
          <cell r="AX634" t="str">
            <v>&lt;color=#FFC080&gt;Golpes consecutivos Resistencia&lt;/color&gt;</v>
          </cell>
          <cell r="AY634" t="str">
            <v>&lt;color=#FFC080&gt;ฮิตติดต่อกันต้านทาน&lt;/color&gt;</v>
          </cell>
          <cell r="AZ634" t="str">
            <v>&lt;color=#FFC080&gt;Số lần liên tiếp Kháng&lt;/color&gt;</v>
          </cell>
          <cell r="BA634" t="str">
            <v>&lt;color=#FFC080&gt;Resistência batidas consecutivas&lt;/color&gt;</v>
          </cell>
          <cell r="BB634" t="str">
            <v>&lt;color=#FFC080&gt;الفعالية على التوالي المقاومة&lt;/color&gt;</v>
          </cell>
          <cell r="BC634" t="str">
            <v>&lt;color=#FFC080&gt;Паслядоўныя Hits Resistance&lt;/color&gt;</v>
          </cell>
          <cell r="BD634" t="str">
            <v>&lt;color=#FFC080&gt;Последователни Hits Устойчивост&lt;/color&gt;</v>
          </cell>
          <cell r="BE634" t="str">
            <v>&lt;color=#FFC080&gt;Po sobě jdoucích úderů Odolnost&lt;/color&gt;</v>
          </cell>
          <cell r="BF634" t="str">
            <v>&lt;color=#FFC080&gt;Opeenvolgende Hits Resistance&lt;/color&gt;</v>
          </cell>
          <cell r="BG634" t="str">
            <v>&lt;color=#FFC080&gt;Peräkkäiset Osumien Resistance&lt;/color&gt;</v>
          </cell>
          <cell r="BH634" t="str">
            <v>&lt;color=#FFC080&gt;Διαδοχική Επισκέψεις Αντίσταση&lt;/color&gt;</v>
          </cell>
          <cell r="BI634" t="str">
            <v>&lt;color=#FFC080&gt;כניסות עוקבות התנגדות&lt;/color&gt;</v>
          </cell>
          <cell r="BJ634" t="str">
            <v>&lt;color=#FFC080&gt;Egymást követő találat Resistance&lt;/color&gt;</v>
          </cell>
          <cell r="BK634" t="str">
            <v>&lt;color=#FFC080&gt;Hits Berturut-turut rintangan&lt;/color&gt;</v>
          </cell>
          <cell r="BL634" t="str">
            <v>&lt;color=#FFC080&gt;Kolejne Hits Odporność&lt;/color&gt;</v>
          </cell>
          <cell r="BM634" t="str">
            <v>&lt;color=#FFC080&gt;Accese consecutiva Resistance&lt;/color&gt;</v>
          </cell>
          <cell r="BN634" t="str">
            <v>&lt;color=#FFC080&gt;Po sebe idúcich úderov Odolnosť&lt;/color&gt;</v>
          </cell>
          <cell r="BO634" t="str">
            <v>&lt;color=#FFC080&gt;Konsekutiva Hits Resistance&lt;/color&gt;</v>
          </cell>
          <cell r="BP634" t="str">
            <v>&lt;color=#FFC080&gt;Ardışık Hit Direnci&lt;/color&gt;</v>
          </cell>
          <cell r="BQ634" t="str">
            <v>&lt;color=#FFC080&gt;Послідовні Hits Resistance&lt;/color&gt;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28</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43</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50</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&lt;[연타 저항]&gt;</v>
          </cell>
          <cell r="HZ634" t="str">
            <v>&lt;㉿[연타 저항]㉿&gt;</v>
          </cell>
          <cell r="IA634" t="str">
            <v>&lt;㉿[연타 저항]㉿&gt;</v>
          </cell>
          <cell r="IB634" t="str">
            <v>&lt;[Consecutive Hits Resistance]&gt;</v>
          </cell>
          <cell r="IC634" t="str">
            <v>&lt;[Consecutive Hits Resistance]&gt;</v>
          </cell>
          <cell r="ID634" t="str">
            <v>&lt;[Consecutive Hits Resistance]&gt;</v>
          </cell>
          <cell r="IE634" t="str">
            <v>&lt;[Consecutive Hits Resistance]&gt;</v>
          </cell>
          <cell r="IF634" t="str">
            <v>&lt;[Consecutive Hits Resistance]&gt;</v>
          </cell>
          <cell r="IG634" t="str">
            <v>&lt;[Consecutive Hits Resistance]&gt;</v>
          </cell>
          <cell r="IH634" t="str">
            <v>&lt;[Consecutive Hits Resistance]&gt;</v>
          </cell>
          <cell r="II634" t="str">
            <v>&lt;[Consecutive Hits Resistance]&gt;</v>
          </cell>
          <cell r="IJ634" t="str">
            <v>&lt;[Consecutive Hits Resistance]&gt;</v>
          </cell>
          <cell r="IK634" t="str">
            <v>&lt;[Consecutive Hits Resistance]&gt;</v>
          </cell>
          <cell r="IL634" t="str">
            <v>&lt;[Consecutive Hits Resistance]&gt;</v>
          </cell>
          <cell r="IM634" t="str">
            <v>&lt;[Consecutive Hits Resistance]&gt;</v>
          </cell>
          <cell r="IN634" t="str">
            <v>&lt;[Consecutive Hits Resistance]&gt;</v>
          </cell>
          <cell r="IO634" t="str">
            <v>&lt;[Consecutive Hits Resistance]&gt;</v>
          </cell>
          <cell r="IP634" t="str">
            <v>&lt;[Consecutive Hits Resistance]&gt;</v>
          </cell>
          <cell r="IQ634" t="str">
            <v>&lt;[Consecutive Hits Resistance]&gt;</v>
          </cell>
          <cell r="IR634" t="str">
            <v>&lt;[Consecutive Hits Resistance]&gt;</v>
          </cell>
          <cell r="IS634" t="str">
            <v>&lt;[Consecutive Hits Resistance]&gt;</v>
          </cell>
          <cell r="IT634" t="str">
            <v>&lt;[Consecutive Hits Resistance]&gt;</v>
          </cell>
          <cell r="IU634" t="str">
            <v>&lt;[Consecutive Hits Resistance]&gt;</v>
          </cell>
          <cell r="IV634" t="str">
            <v>&lt;[Consecutive Hits Resistance]&gt;</v>
          </cell>
          <cell r="IW634" t="str">
            <v>&lt;[Consecutive Hits Resistance]&gt;</v>
          </cell>
          <cell r="IX634" t="str">
            <v>&lt;[Consecutive Hits Resistance]&gt;</v>
          </cell>
          <cell r="IY634" t="str">
            <v>&lt;[Consecutive Hits Resistance]&gt;</v>
          </cell>
          <cell r="IZ634" t="str">
            <v>&lt;[Consecutive Hits Resistance]&gt;</v>
          </cell>
          <cell r="JB634" t="str">
            <v>&lt;[連打抵抗]&gt;</v>
          </cell>
          <cell r="JC634" t="str">
            <v>&lt;㉿[殴打性]㉿&gt;</v>
          </cell>
          <cell r="JD634" t="str">
            <v>&lt;㉿[毆打性]㉿&gt;</v>
          </cell>
          <cell r="JE634" t="str">
            <v>&lt;[Visites consécutives Résistance]&gt;</v>
          </cell>
          <cell r="JF634" t="str">
            <v>&lt;[Aufeinander folgende Hits Resistance]&gt;</v>
          </cell>
          <cell r="JG634" t="str">
            <v>&lt;[Hits Berturut-turut Resistance]&gt;</v>
          </cell>
          <cell r="JH634" t="str">
            <v>&lt;[Colpi consecutivi Resistenza]&gt;</v>
          </cell>
          <cell r="JI634" t="str">
            <v>&lt;[Последовательные Hits Resistance]&gt;</v>
          </cell>
          <cell r="JJ634" t="str">
            <v>&lt;[Golpes consecutivos Resistencia]&gt;</v>
          </cell>
          <cell r="JK634" t="str">
            <v>&lt;[ฮิตติดต่อกันต้านทาน]&gt;</v>
          </cell>
          <cell r="JL634" t="str">
            <v>&lt;[Số lần liên tiếp Kháng]&gt;</v>
          </cell>
          <cell r="JM634" t="str">
            <v>&lt;[Resistência batidas consecutivas]&gt;</v>
          </cell>
          <cell r="JN634" t="str">
            <v>&lt;[الفعالية على التوالي المقاومة]&gt;</v>
          </cell>
          <cell r="JO634" t="str">
            <v>&lt;[Паслядоўныя Hits Resistance]&gt;</v>
          </cell>
          <cell r="JP634" t="str">
            <v>&lt;[Последователни Hits Устойчивост]&gt;</v>
          </cell>
          <cell r="JQ634" t="str">
            <v>&lt;[Po sobě jdoucích úderů Odolnost]&gt;</v>
          </cell>
          <cell r="JR634" t="str">
            <v>&lt;[Opeenvolgende Hits Resistance]&gt;</v>
          </cell>
          <cell r="JS634" t="str">
            <v>&lt;[Peräkkäiset Osumien Resistance]&gt;</v>
          </cell>
          <cell r="JT634" t="str">
            <v>&lt;[Διαδοχική Επισκέψεις Αντίσταση]&gt;</v>
          </cell>
          <cell r="JU634" t="str">
            <v>&lt;[כניסות עוקבות התנגדות]&gt;</v>
          </cell>
          <cell r="JV634" t="str">
            <v>&lt;[Egymást követő találat Resistance]&gt;</v>
          </cell>
          <cell r="JW634" t="str">
            <v>&lt;[Hits Berturut-turut rintangan]&gt;</v>
          </cell>
          <cell r="JX634" t="str">
            <v>&lt;[Kolejne Hits Odporność]&gt;</v>
          </cell>
          <cell r="JY634" t="str">
            <v>&lt;[Accese consecutiva Resistance]&gt;</v>
          </cell>
          <cell r="JZ634" t="str">
            <v>&lt;[Po sebe idúcich úderov Odolnosť]&gt;</v>
          </cell>
          <cell r="KA634" t="str">
            <v>&lt;[Konsekutiva Hits Resistance]&gt;</v>
          </cell>
          <cell r="KB634" t="str">
            <v>&lt;[Ardışık Hit Direnci]&gt;</v>
          </cell>
          <cell r="KC634" t="str">
            <v>&lt;[Послідовні Hits Resistance]&gt;</v>
          </cell>
        </row>
        <row r="635">
          <cell r="A635" t="str">
            <v>LevelPackUIName_DefenseStrongDmg</v>
          </cell>
          <cell r="B635">
            <v>1</v>
          </cell>
          <cell r="C635" t="str">
            <v>&lt;color=#FFC080&gt;강공격 방어&lt;/color&gt;</v>
          </cell>
          <cell r="D635" t="str">
            <v>&lt;color=#FFC080&gt;Ganggonggyeok defense];</v>
          </cell>
          <cell r="E635" t="str">
            <v>&lt;color=#FFC080&gt;Strong Hit Defense&lt;/color&gt;</v>
          </cell>
          <cell r="F635" t="str">
            <v/>
          </cell>
          <cell r="H635" t="str">
            <v>&lt;color=#FFC080&gt;Strong Hit Defense&lt;/color&gt;</v>
          </cell>
          <cell r="J635">
            <v>1</v>
          </cell>
          <cell r="L635">
            <v>0</v>
          </cell>
          <cell r="AP635" t="str">
            <v>&lt;color=#FFC080&gt;強攻撃防御&lt;/color&gt;</v>
          </cell>
          <cell r="AQ635" t="str">
            <v>&lt;color=#FFC080&gt;ganggonggyeok防御&lt;/color&gt;</v>
          </cell>
          <cell r="AR635" t="str">
            <v>&lt;color=#FFC080&gt;ganggonggyeok防禦&lt;/color&gt;</v>
          </cell>
          <cell r="AS635" t="str">
            <v>&lt;color=#FFC080&gt;Fort Hit Défense&lt;/color&gt;</v>
          </cell>
          <cell r="AT635" t="str">
            <v>&lt;color=#FFC080&gt;Strong Hit Defense&lt;/color&gt;</v>
          </cell>
          <cell r="AU635" t="str">
            <v>&lt;color=#FFC080&gt;Hit Kuat Pertahanan&lt;/color&gt;</v>
          </cell>
          <cell r="AV635" t="str">
            <v>&lt;color=#FFC080&gt;Forte Hit Difesa&lt;/color&gt;</v>
          </cell>
          <cell r="AW635" t="str">
            <v>&lt;color=#FFC080&gt;Сильный удар обороны&lt;/color&gt;</v>
          </cell>
          <cell r="AX635" t="str">
            <v>&lt;color=#FFC080&gt;Golpe fuerte defensa&lt;/color&gt;</v>
          </cell>
          <cell r="AY635" t="str">
            <v>&lt;color=#FFC080&gt;แข็งแกร่งตีกลาโหม&lt;/color&gt;</v>
          </cell>
          <cell r="AZ635" t="str">
            <v>&lt;color=#FFC080&gt;Mạnh Hit Defense&lt;/color&gt;</v>
          </cell>
          <cell r="BA635" t="str">
            <v>&lt;color=#FFC080&gt;Forte Hit Defesa&lt;/color&gt;</v>
          </cell>
          <cell r="BB635" t="str">
            <v>&lt;color=#FFC080&gt;ضربة قوية الدفاع&lt;/color&gt;</v>
          </cell>
          <cell r="BC635" t="str">
            <v>&lt;color=#FFC080&gt;Моцны ўдар абароны&lt;/color&gt;</v>
          </cell>
          <cell r="BD635" t="str">
            <v>&lt;color=#FFC080&gt;Силна Hit отбраната&lt;/color&gt;</v>
          </cell>
          <cell r="BE635" t="str">
            <v>&lt;color=#FFC080&gt;Silná Hit obrany&lt;/color&gt;</v>
          </cell>
          <cell r="BF635" t="str">
            <v>&lt;color=#FFC080&gt;Sterk Hit Defensie&lt;/color&gt;</v>
          </cell>
          <cell r="BG635" t="str">
            <v>&lt;color=#FFC080&gt;Strong Hit Defense&lt;/color&gt;</v>
          </cell>
          <cell r="BH635" t="str">
            <v>&lt;color=#FFC080&gt;Ισχυρό χτύπημα Άμυνας&lt;/color&gt;</v>
          </cell>
          <cell r="BI635" t="str">
            <v>&lt;color=#FFC080&gt;סטרונג Hit הביטחון&lt;/color&gt;</v>
          </cell>
          <cell r="BJ635" t="str">
            <v>&lt;color=#FFC080&gt;Erős Hit Védelem&lt;/color&gt;</v>
          </cell>
          <cell r="BK635" t="str">
            <v>&lt;color=#FFC080&gt;Hit Strong Pertahanan&lt;/color&gt;</v>
          </cell>
          <cell r="BL635" t="str">
            <v>&lt;color=#FFC080&gt;Strong Wyniki obrony&lt;/color&gt;</v>
          </cell>
          <cell r="BM635" t="str">
            <v>&lt;color=#FFC080&gt;Hit Strong Defense&lt;/color&gt;</v>
          </cell>
          <cell r="BN635" t="str">
            <v>&lt;color=#FFC080&gt;Silná Hit obrany&lt;/color&gt;</v>
          </cell>
          <cell r="BO635" t="str">
            <v>&lt;color=#FFC080&gt;Stark Hit Defense&lt;/color&gt;</v>
          </cell>
          <cell r="BP635" t="str">
            <v>&lt;color=#FFC080&gt;Güçlü Hit savunma&lt;/color&gt;</v>
          </cell>
          <cell r="BQ635" t="str">
            <v>&lt;color=#FFC080&gt;Сильний удар оборони&lt;/color&gt;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22</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29</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41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&lt;[강공격 방어]&gt;</v>
          </cell>
          <cell r="HZ635" t="str">
            <v>&lt;㉿[강공격 방어]㉿&gt;</v>
          </cell>
          <cell r="IA635" t="str">
            <v>&lt;㉿[강공격 방어]㉿&gt;</v>
          </cell>
          <cell r="IB635" t="str">
            <v>&lt;[Strong Hit Defense]&gt;</v>
          </cell>
          <cell r="IC635" t="str">
            <v>&lt;[Strong Hit Defense]&gt;</v>
          </cell>
          <cell r="ID635" t="str">
            <v>&lt;[Strong Hit Defense]&gt;</v>
          </cell>
          <cell r="IE635" t="str">
            <v>&lt;[Strong Hit Defense]&gt;</v>
          </cell>
          <cell r="IF635" t="str">
            <v>&lt;[Strong Hit Defense]&gt;</v>
          </cell>
          <cell r="IG635" t="str">
            <v>&lt;[Strong Hit Defense]&gt;</v>
          </cell>
          <cell r="IH635" t="str">
            <v>&lt;[Strong Hit Defense]&gt;</v>
          </cell>
          <cell r="II635" t="str">
            <v>&lt;[Strong Hit Defense]&gt;</v>
          </cell>
          <cell r="IJ635" t="str">
            <v>&lt;[Strong Hit Defense]&gt;</v>
          </cell>
          <cell r="IK635" t="str">
            <v>&lt;[Strong Hit Defense]&gt;</v>
          </cell>
          <cell r="IL635" t="str">
            <v>&lt;[Strong Hit Defense]&gt;</v>
          </cell>
          <cell r="IM635" t="str">
            <v>&lt;[Strong Hit Defense]&gt;</v>
          </cell>
          <cell r="IN635" t="str">
            <v>&lt;[Strong Hit Defense]&gt;</v>
          </cell>
          <cell r="IO635" t="str">
            <v>&lt;[Strong Hit Defense]&gt;</v>
          </cell>
          <cell r="IP635" t="str">
            <v>&lt;[Strong Hit Defense]&gt;</v>
          </cell>
          <cell r="IQ635" t="str">
            <v>&lt;[Strong Hit Defense]&gt;</v>
          </cell>
          <cell r="IR635" t="str">
            <v>&lt;[Strong Hit Defense]&gt;</v>
          </cell>
          <cell r="IS635" t="str">
            <v>&lt;[Strong Hit Defense]&gt;</v>
          </cell>
          <cell r="IT635" t="str">
            <v>&lt;[Strong Hit Defense]&gt;</v>
          </cell>
          <cell r="IU635" t="str">
            <v>&lt;[Strong Hit Defense]&gt;</v>
          </cell>
          <cell r="IV635" t="str">
            <v>&lt;[Strong Hit Defense]&gt;</v>
          </cell>
          <cell r="IW635" t="str">
            <v>&lt;[Strong Hit Defense]&gt;</v>
          </cell>
          <cell r="IX635" t="str">
            <v>&lt;[Strong Hit Defense]&gt;</v>
          </cell>
          <cell r="IY635" t="str">
            <v>&lt;[Strong Hit Defense]&gt;</v>
          </cell>
          <cell r="IZ635" t="str">
            <v>&lt;[Strong Hit Defense]&gt;</v>
          </cell>
          <cell r="JB635" t="str">
            <v>&lt;[強攻撃防御]&gt;</v>
          </cell>
          <cell r="JC635" t="str">
            <v>&lt;㉿[ganggonggyeok防御]㉿&gt;</v>
          </cell>
          <cell r="JD635" t="str">
            <v>&lt;㉿[ganggonggyeok防禦]㉿&gt;</v>
          </cell>
          <cell r="JE635" t="str">
            <v>&lt;[Fort Hit Défense]&gt;</v>
          </cell>
          <cell r="JF635" t="str">
            <v>&lt;[Strong Hit Defense]&gt;</v>
          </cell>
          <cell r="JG635" t="str">
            <v>&lt;[Hit Kuat Pertahanan]&gt;</v>
          </cell>
          <cell r="JH635" t="str">
            <v>&lt;[Forte Hit Difesa]&gt;</v>
          </cell>
          <cell r="JI635" t="str">
            <v>&lt;[Сильный удар обороны]&gt;</v>
          </cell>
          <cell r="JJ635" t="str">
            <v>&lt;[Golpe fuerte defensa]&gt;</v>
          </cell>
          <cell r="JK635" t="str">
            <v>&lt;[แข็งแกร่งตีกลาโหม]&gt;</v>
          </cell>
          <cell r="JL635" t="str">
            <v>&lt;[Mạnh Hit Defense]&gt;</v>
          </cell>
          <cell r="JM635" t="str">
            <v>&lt;[Forte Hit Defesa]&gt;</v>
          </cell>
          <cell r="JN635" t="str">
            <v>&lt;[ضربة قوية الدفاع]&gt;</v>
          </cell>
          <cell r="JO635" t="str">
            <v>&lt;[Моцны ўдар абароны]&gt;</v>
          </cell>
          <cell r="JP635" t="str">
            <v>&lt;[Силна Hit отбраната]&gt;</v>
          </cell>
          <cell r="JQ635" t="str">
            <v>&lt;[Silná Hit obrany]&gt;</v>
          </cell>
          <cell r="JR635" t="str">
            <v>&lt;[Sterk Hit Defensie]&gt;</v>
          </cell>
          <cell r="JS635" t="str">
            <v>&lt;[Strong Hit Defense]&gt;</v>
          </cell>
          <cell r="JT635" t="str">
            <v>&lt;[Ισχυρό χτύπημα Άμυνας]&gt;</v>
          </cell>
          <cell r="JU635" t="str">
            <v>&lt;[סטרונג Hit הביטחון]&gt;</v>
          </cell>
          <cell r="JV635" t="str">
            <v>&lt;[Erős Hit Védelem]&gt;</v>
          </cell>
          <cell r="JW635" t="str">
            <v>&lt;[Hit Strong Pertahanan]&gt;</v>
          </cell>
          <cell r="JX635" t="str">
            <v>&lt;[Strong Wyniki obrony]&gt;</v>
          </cell>
          <cell r="JY635" t="str">
            <v>&lt;[Hit Strong Defense]&gt;</v>
          </cell>
          <cell r="JZ635" t="str">
            <v>&lt;[Silná Hit obrany]&gt;</v>
          </cell>
          <cell r="KA635" t="str">
            <v>&lt;[Stark Hit Defense]&gt;</v>
          </cell>
          <cell r="KB635" t="str">
            <v>&lt;[Güçlü Hit savunma]&gt;</v>
          </cell>
          <cell r="KC635" t="str">
            <v>&lt;[Сильний удар оборони]&gt;</v>
          </cell>
        </row>
        <row r="636">
          <cell r="A636" t="str">
            <v>LevelPackUIName_ExtraGold</v>
          </cell>
          <cell r="B636">
            <v>1</v>
          </cell>
          <cell r="C636" t="str">
            <v>골드 획득량 증가</v>
          </cell>
          <cell r="D636" t="str">
            <v>Increase the amount of gold acquired</v>
          </cell>
          <cell r="E636" t="str">
            <v>Gold Increase</v>
          </cell>
          <cell r="F636" t="str">
            <v/>
          </cell>
          <cell r="H636" t="str">
            <v>Gold Increase</v>
          </cell>
          <cell r="J636">
            <v>1</v>
          </cell>
          <cell r="L636">
            <v>0</v>
          </cell>
          <cell r="AP636" t="str">
            <v>ゴールド獲得量増加</v>
          </cell>
          <cell r="AQ636" t="str">
            <v>增加取得的金量</v>
          </cell>
          <cell r="AR636" t="str">
            <v>增加取得的金量</v>
          </cell>
          <cell r="AS636" t="str">
            <v>Augmentation de l'or</v>
          </cell>
          <cell r="AT636" t="str">
            <v>Gold erhöhen</v>
          </cell>
          <cell r="AU636" t="str">
            <v>Meningkatkan emas</v>
          </cell>
          <cell r="AV636" t="str">
            <v>Aumento oro</v>
          </cell>
          <cell r="AW636" t="str">
            <v>Gold Увеличить</v>
          </cell>
          <cell r="AX636" t="str">
            <v>Aumentar el oro</v>
          </cell>
          <cell r="AY636" t="str">
            <v>เพิ่มทอง</v>
          </cell>
          <cell r="AZ636" t="str">
            <v>Tăng vàng</v>
          </cell>
          <cell r="BA636" t="str">
            <v>Aumento de ouro</v>
          </cell>
          <cell r="BB636" t="str">
            <v>زيادة الذهب</v>
          </cell>
          <cell r="BC636" t="str">
            <v>Gold Павялічыць</v>
          </cell>
          <cell r="BD636" t="str">
            <v>Gold Увеличение</v>
          </cell>
          <cell r="BE636" t="str">
            <v>Gold Zvýšení</v>
          </cell>
          <cell r="BF636" t="str">
            <v>Gold Toename</v>
          </cell>
          <cell r="BG636" t="str">
            <v>kulta lisäys</v>
          </cell>
          <cell r="BH636" t="str">
            <v>Χρυσό Αύξηση</v>
          </cell>
          <cell r="BI636" t="str">
            <v>גדל זהב</v>
          </cell>
          <cell r="BJ636" t="str">
            <v>arany növelése</v>
          </cell>
          <cell r="BK636" t="str">
            <v>Peningkatan emas</v>
          </cell>
          <cell r="BL636" t="str">
            <v>Zwiększenie złoto</v>
          </cell>
          <cell r="BM636" t="str">
            <v>Creșterea Aur</v>
          </cell>
          <cell r="BN636" t="str">
            <v>Gold Zvýšenie</v>
          </cell>
          <cell r="BO636" t="str">
            <v>Gold Ökning</v>
          </cell>
          <cell r="BP636" t="str">
            <v>Altın Artış</v>
          </cell>
          <cell r="BQ636" t="str">
            <v>Gold Збільшити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골드 획득량 증가</v>
          </cell>
          <cell r="HZ636" t="str">
            <v>골드 획득량 증가</v>
          </cell>
          <cell r="IA636" t="str">
            <v>골드 획득량 증가</v>
          </cell>
          <cell r="IB636" t="str">
            <v>Gold Increase</v>
          </cell>
          <cell r="IC636" t="str">
            <v>Gold Increase</v>
          </cell>
          <cell r="ID636" t="str">
            <v>Gold Increase</v>
          </cell>
          <cell r="IE636" t="str">
            <v>Gold Increase</v>
          </cell>
          <cell r="IF636" t="str">
            <v>Gold Increase</v>
          </cell>
          <cell r="IG636" t="str">
            <v>Gold Increase</v>
          </cell>
          <cell r="IH636" t="str">
            <v>Gold Increase</v>
          </cell>
          <cell r="II636" t="str">
            <v>Gold Increase</v>
          </cell>
          <cell r="IJ636" t="str">
            <v>Gold Increase</v>
          </cell>
          <cell r="IK636" t="str">
            <v>Gold Increase</v>
          </cell>
          <cell r="IL636" t="str">
            <v>Gold Increase</v>
          </cell>
          <cell r="IM636" t="str">
            <v>Gold Increase</v>
          </cell>
          <cell r="IN636" t="str">
            <v>Gold Increase</v>
          </cell>
          <cell r="IO636" t="str">
            <v>Gold Increase</v>
          </cell>
          <cell r="IP636" t="str">
            <v>Gold Increase</v>
          </cell>
          <cell r="IQ636" t="str">
            <v>Gold Increase</v>
          </cell>
          <cell r="IR636" t="str">
            <v>Gold Increase</v>
          </cell>
          <cell r="IS636" t="str">
            <v>Gold Increase</v>
          </cell>
          <cell r="IT636" t="str">
            <v>Gold Increase</v>
          </cell>
          <cell r="IU636" t="str">
            <v>Gold Increase</v>
          </cell>
          <cell r="IV636" t="str">
            <v>Gold Increase</v>
          </cell>
          <cell r="IW636" t="str">
            <v>Gold Increase</v>
          </cell>
          <cell r="IX636" t="str">
            <v>Gold Increase</v>
          </cell>
          <cell r="IY636" t="str">
            <v>Gold Increase</v>
          </cell>
          <cell r="IZ636" t="str">
            <v>Gold Increase</v>
          </cell>
          <cell r="JB636" t="str">
            <v>ゴールド獲得量増加</v>
          </cell>
          <cell r="JC636" t="str">
            <v>增加取得的金量</v>
          </cell>
          <cell r="JD636" t="str">
            <v>增加取得的金量</v>
          </cell>
          <cell r="JE636" t="str">
            <v>Augmentation de l'or</v>
          </cell>
          <cell r="JF636" t="str">
            <v>Gold erhöhen</v>
          </cell>
          <cell r="JG636" t="str">
            <v>Meningkatkan emas</v>
          </cell>
          <cell r="JH636" t="str">
            <v>Aumento oro</v>
          </cell>
          <cell r="JI636" t="str">
            <v>Gold Увеличить</v>
          </cell>
          <cell r="JJ636" t="str">
            <v>Aumentar el oro</v>
          </cell>
          <cell r="JK636" t="str">
            <v>เพิ่มทอง</v>
          </cell>
          <cell r="JL636" t="str">
            <v>Tăng vàng</v>
          </cell>
          <cell r="JM636" t="str">
            <v>Aumento de ouro</v>
          </cell>
          <cell r="JN636" t="str">
            <v>زيادة الذهب</v>
          </cell>
          <cell r="JO636" t="str">
            <v>Gold Павялічыць</v>
          </cell>
          <cell r="JP636" t="str">
            <v>Gold Увеличение</v>
          </cell>
          <cell r="JQ636" t="str">
            <v>Gold Zvýšení</v>
          </cell>
          <cell r="JR636" t="str">
            <v>Gold Toename</v>
          </cell>
          <cell r="JS636" t="str">
            <v>kulta lisäys</v>
          </cell>
          <cell r="JT636" t="str">
            <v>Χρυσό Αύξηση</v>
          </cell>
          <cell r="JU636" t="str">
            <v>גדל זהב</v>
          </cell>
          <cell r="JV636" t="str">
            <v>arany növelése</v>
          </cell>
          <cell r="JW636" t="str">
            <v>Peningkatan emas</v>
          </cell>
          <cell r="JX636" t="str">
            <v>Zwiększenie złoto</v>
          </cell>
          <cell r="JY636" t="str">
            <v>Creșterea Aur</v>
          </cell>
          <cell r="JZ636" t="str">
            <v>Gold Zvýšenie</v>
          </cell>
          <cell r="KA636" t="str">
            <v>Gold Ökning</v>
          </cell>
          <cell r="KB636" t="str">
            <v>Altın Artış</v>
          </cell>
          <cell r="KC636" t="str">
            <v>Gold Збільшити</v>
          </cell>
        </row>
        <row r="637">
          <cell r="A637" t="str">
            <v>LevelPackUIName_ExtraGoldBetter</v>
          </cell>
          <cell r="B637">
            <v>1</v>
          </cell>
          <cell r="C637" t="str">
            <v>&lt;color=#FFC080&gt;상급&lt;/color&gt; 골드 획득량 증가</v>
          </cell>
          <cell r="D637" t="str">
            <v>&lt;color=#FFC080&gt;Greater&lt;/color&gt; gold increased acquisition capacity</v>
          </cell>
          <cell r="E637" t="str">
            <v>&lt;color=#FFC080&gt;Superior&lt;/color&gt; Gold Increase</v>
          </cell>
          <cell r="F637" t="str">
            <v/>
          </cell>
          <cell r="H637" t="str">
            <v>&lt;color=#FFC080&gt;Superior&lt;/color&gt; Gold Increase</v>
          </cell>
          <cell r="J637">
            <v>1</v>
          </cell>
          <cell r="L637">
            <v>0</v>
          </cell>
          <cell r="AP637" t="str">
            <v>&lt;color=#FFC080&gt;上級&lt;/color&gt;ゴールド獲得量増加</v>
          </cell>
          <cell r="AQ637" t="str">
            <v>&lt;color=#FFC080&gt;高级&lt;/color&gt;黄金获取增加量</v>
          </cell>
          <cell r="AR637" t="str">
            <v>&lt;color=#FFC080&gt;高級&lt;/color&gt;黃金獲取增加量</v>
          </cell>
          <cell r="AS637" t="str">
            <v>&lt;color=#FFC080&gt;Supérieur&lt;/color&gt; Or Augmentation</v>
          </cell>
          <cell r="AT637" t="str">
            <v>&lt;color=#FFC080&gt;Superior&lt;/color&gt; Gold erhöhen</v>
          </cell>
          <cell r="AU637" t="str">
            <v>&lt;color=#FFC080&gt;Unggul&lt;/color&gt; Meningkatkan Emas</v>
          </cell>
          <cell r="AV637" t="str">
            <v>&lt;color=#FFC080&gt;Superiore&lt;/color&gt; Oro Aumento</v>
          </cell>
          <cell r="AW637" t="str">
            <v>&lt;color=#FFC080&gt;Улучшенный&lt;/color&gt; Золото Увеличить</v>
          </cell>
          <cell r="AX637" t="str">
            <v>&lt;color=#FFC080&gt;Superior&lt;/color&gt; Aumentar Oro</v>
          </cell>
          <cell r="AY637" t="str">
            <v>&lt;color=#FFC080&gt;ซูพีเรีย&lt;/color&gt; เพิ่มทอง</v>
          </cell>
          <cell r="AZ637" t="str">
            <v>&lt;color=#FFC080&gt;Superior&lt;/color&gt; Tăng Vàng</v>
          </cell>
          <cell r="BA637" t="str">
            <v>&lt;color=#FFC080&gt;Superior&lt;/color&gt; Aumento ouro</v>
          </cell>
          <cell r="BB637" t="str">
            <v>&lt;color=#FFC080&gt;العليا&lt;/color&gt; الذهب زيادة</v>
          </cell>
          <cell r="BC637" t="str">
            <v>&lt;color=#FFC080&gt;Палепшаны&lt;/color&gt; Золата Павялічыць</v>
          </cell>
          <cell r="BD637" t="str">
            <v>&lt;color=#FFC080&gt;Superior&lt;/color&gt; нанесена</v>
          </cell>
          <cell r="BE637" t="str">
            <v>&lt;color=#FFC080&gt;Superior&lt;/color&gt; Gold Zvýšení</v>
          </cell>
          <cell r="BF637" t="str">
            <v>&lt;color=#FFC080&gt;Superior&lt;/color&gt; Gold Toename</v>
          </cell>
          <cell r="BG637" t="str">
            <v>&lt;color=#FFC080&gt;Superior&lt;/color&gt; Gold lisäys</v>
          </cell>
          <cell r="BH637" t="str">
            <v>&lt;color=#FFC080&gt;Superior&lt;/color&gt; Χρυσό Αύξηση</v>
          </cell>
          <cell r="BI637" t="str">
            <v>&lt;color=#FFC080&gt;Superior&lt;/color&gt; הגדל זהב</v>
          </cell>
          <cell r="BJ637" t="str">
            <v>&lt;color=#FFC080&gt;Superior&lt;/color&gt; Arany növelése</v>
          </cell>
          <cell r="BK637" t="str">
            <v>&lt;color=#FFC080&gt;Superior&lt;/color&gt; Meningkatkan Gold</v>
          </cell>
          <cell r="BL637" t="str">
            <v>&lt;color=#FFC080&gt;Superior&lt;/color&gt; złoto Podnieś</v>
          </cell>
          <cell r="BM637" t="str">
            <v>&lt;color=#FFC080&gt;Superior&lt;/color&gt; Aur Creștere</v>
          </cell>
          <cell r="BN637" t="str">
            <v>&lt;color=#FFC080&gt;Superior&lt;/color&gt; Gold Zvýšenie</v>
          </cell>
          <cell r="BO637" t="str">
            <v>&lt;color=#FFC080&gt;Superior&lt;/color&gt; Gold Ökning</v>
          </cell>
          <cell r="BP637" t="str">
            <v>&lt;color=#FFC080&gt;Üstün&lt;/color&gt; Altın Artış</v>
          </cell>
          <cell r="BQ637" t="str">
            <v>&lt;color=#FFC080&gt;Покращений&lt;/color&gt; Золото Збільшити</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골드 획득량 증가</v>
          </cell>
          <cell r="HZ637" t="str">
            <v>&lt;㉿[상급]㉿&gt; 골드 획득량 증가</v>
          </cell>
          <cell r="IA637" t="str">
            <v>&lt;㉿[상급]㉿&gt; 골드 획득량 증가</v>
          </cell>
          <cell r="IB637" t="str">
            <v>&lt;[Superior]&gt; Gold Increase</v>
          </cell>
          <cell r="IC637" t="str">
            <v>&lt;[Superior]&gt; Gold Increase</v>
          </cell>
          <cell r="ID637" t="str">
            <v>&lt;[Superior]&gt; Gold Increase</v>
          </cell>
          <cell r="IE637" t="str">
            <v>&lt;[Superior]&gt; Gold Increase</v>
          </cell>
          <cell r="IF637" t="str">
            <v>&lt;[Superior]&gt; Gold Increase</v>
          </cell>
          <cell r="IG637" t="str">
            <v>&lt;[Superior]&gt; Gold Increase</v>
          </cell>
          <cell r="IH637" t="str">
            <v>&lt;[Superior]&gt; Gold Increase</v>
          </cell>
          <cell r="II637" t="str">
            <v>&lt;[Superior]&gt; Gold Increase</v>
          </cell>
          <cell r="IJ637" t="str">
            <v>&lt;[Superior]&gt; Gold Increase</v>
          </cell>
          <cell r="IK637" t="str">
            <v>&lt;[Superior]&gt; Gold Increase</v>
          </cell>
          <cell r="IL637" t="str">
            <v>&lt;[Superior]&gt; Gold Increase</v>
          </cell>
          <cell r="IM637" t="str">
            <v>&lt;[Superior]&gt; Gold Increase</v>
          </cell>
          <cell r="IN637" t="str">
            <v>&lt;[Superior]&gt; Gold Increase</v>
          </cell>
          <cell r="IO637" t="str">
            <v>&lt;[Superior]&gt; Gold Increase</v>
          </cell>
          <cell r="IP637" t="str">
            <v>&lt;[Superior]&gt; Gold Increase</v>
          </cell>
          <cell r="IQ637" t="str">
            <v>&lt;[Superior]&gt; Gold Increase</v>
          </cell>
          <cell r="IR637" t="str">
            <v>&lt;[Superior]&gt; Gold Increase</v>
          </cell>
          <cell r="IS637" t="str">
            <v>&lt;[Superior]&gt; Gold Increase</v>
          </cell>
          <cell r="IT637" t="str">
            <v>&lt;[Superior]&gt; Gold Increase</v>
          </cell>
          <cell r="IU637" t="str">
            <v>&lt;[Superior]&gt; Gold Increase</v>
          </cell>
          <cell r="IV637" t="str">
            <v>&lt;[Superior]&gt; Gold Increase</v>
          </cell>
          <cell r="IW637" t="str">
            <v>&lt;[Superior]&gt; Gold Increase</v>
          </cell>
          <cell r="IX637" t="str">
            <v>&lt;[Superior]&gt; Gold Increase</v>
          </cell>
          <cell r="IY637" t="str">
            <v>&lt;[Superior]&gt; Gold Increase</v>
          </cell>
          <cell r="IZ637" t="str">
            <v>&lt;[Superior]&gt; Gold Increase</v>
          </cell>
          <cell r="JB637" t="str">
            <v>&lt;[上級]&gt;ゴールド獲得量増加</v>
          </cell>
          <cell r="JC637" t="str">
            <v>&lt;㉿[高级]㉿&gt;黄金获取增加量</v>
          </cell>
          <cell r="JD637" t="str">
            <v>&lt;㉿[高級]㉿&gt;黃金獲取增加量</v>
          </cell>
          <cell r="JE637" t="str">
            <v>&lt;[Supérieur]&gt; Or Augmentation</v>
          </cell>
          <cell r="JF637" t="str">
            <v>&lt;[Superior]&gt; Gold erhöhen</v>
          </cell>
          <cell r="JG637" t="str">
            <v>&lt;[Unggul]&gt; Meningkatkan Emas</v>
          </cell>
          <cell r="JH637" t="str">
            <v>&lt;[Superiore]&gt; Oro Aumento</v>
          </cell>
          <cell r="JI637" t="str">
            <v>&lt;[Улучшенный]&gt; Золото Увеличить</v>
          </cell>
          <cell r="JJ637" t="str">
            <v>&lt;[Superior]&gt; Aumentar Oro</v>
          </cell>
          <cell r="JK637" t="str">
            <v>&lt;[ซูพีเรีย]&gt; เพิ่มทอง</v>
          </cell>
          <cell r="JL637" t="str">
            <v>&lt;[Superior]&gt; Tăng Vàng</v>
          </cell>
          <cell r="JM637" t="str">
            <v>&lt;[Superior]&gt; Aumento ouro</v>
          </cell>
          <cell r="JN637" t="str">
            <v>&lt;[العليا]&gt; الذهب زيادة</v>
          </cell>
          <cell r="JO637" t="str">
            <v>&lt;[Палепшаны]&gt; Золата Павялічыць</v>
          </cell>
          <cell r="JP637" t="str">
            <v>&lt;[Superior]&gt; нанесена</v>
          </cell>
          <cell r="JQ637" t="str">
            <v>&lt;[Superior]&gt; Gold Zvýšení</v>
          </cell>
          <cell r="JR637" t="str">
            <v>&lt;[Superior]&gt; Gold Toename</v>
          </cell>
          <cell r="JS637" t="str">
            <v>&lt;[Superior]&gt; Gold lisäys</v>
          </cell>
          <cell r="JT637" t="str">
            <v>&lt;[Superior]&gt; Χρυσό Αύξηση</v>
          </cell>
          <cell r="JU637" t="str">
            <v>&lt;[Superior]&gt; הגדל זהב</v>
          </cell>
          <cell r="JV637" t="str">
            <v>&lt;[Superior]&gt; Arany növelése</v>
          </cell>
          <cell r="JW637" t="str">
            <v>&lt;[Superior]&gt; Meningkatkan Gold</v>
          </cell>
          <cell r="JX637" t="str">
            <v>&lt;[Superior]&gt; złoto Podnieś</v>
          </cell>
          <cell r="JY637" t="str">
            <v>&lt;[Superior]&gt; Aur Creștere</v>
          </cell>
          <cell r="JZ637" t="str">
            <v>&lt;[Superior]&gt; Gold Zvýšenie</v>
          </cell>
          <cell r="KA637" t="str">
            <v>&lt;[Superior]&gt; Gold Ökning</v>
          </cell>
          <cell r="KB637" t="str">
            <v>&lt;[Üstün]&gt; Altın Artış</v>
          </cell>
          <cell r="KC637" t="str">
            <v>&lt;[Покращений]&gt; Золото Збільшити</v>
          </cell>
        </row>
        <row r="638">
          <cell r="A638" t="str">
            <v>LevelPackUIName_ItemChanceBoost</v>
          </cell>
          <cell r="B638">
            <v>1</v>
          </cell>
          <cell r="C638" t="str">
            <v>아이템 확률 증가</v>
          </cell>
          <cell r="D638" t="str">
            <v>Increasing the probability items</v>
          </cell>
          <cell r="E638" t="str">
            <v>Items Chance Increase</v>
          </cell>
          <cell r="F638" t="str">
            <v/>
          </cell>
          <cell r="H638" t="str">
            <v>Items Chance Increase</v>
          </cell>
          <cell r="J638">
            <v>1</v>
          </cell>
          <cell r="L638">
            <v>0</v>
          </cell>
          <cell r="AP638" t="str">
            <v>アイテム確率増加</v>
          </cell>
          <cell r="AQ638" t="str">
            <v>增加的概率项目</v>
          </cell>
          <cell r="AR638" t="str">
            <v>增加的概率項目</v>
          </cell>
          <cell r="AS638" t="str">
            <v>Articles Chance Augmentation</v>
          </cell>
          <cell r="AT638" t="str">
            <v>Artikel Chance erhöhen</v>
          </cell>
          <cell r="AU638" t="str">
            <v>Item Meningkatkan Kesempatan</v>
          </cell>
          <cell r="AV638" t="str">
            <v>Articoli Chance Aumento</v>
          </cell>
          <cell r="AW638" t="str">
            <v>Элементы Шанс Увеличение</v>
          </cell>
          <cell r="AX638" t="str">
            <v>Posibilidad Aumentar artículos</v>
          </cell>
          <cell r="AY638" t="str">
            <v>รายการที่มีโอกาสเพิ่มขึ้น</v>
          </cell>
          <cell r="AZ638" t="str">
            <v>Mục Chance Tăng</v>
          </cell>
          <cell r="BA638" t="str">
            <v>Itens chance Aumenta</v>
          </cell>
          <cell r="BB638" t="str">
            <v>البنود فرصة زيادة</v>
          </cell>
          <cell r="BC638" t="str">
            <v>Элементы Шанец Павелічэнне</v>
          </cell>
          <cell r="BD638" t="str">
            <v>Предмети Chance Увеличение</v>
          </cell>
          <cell r="BE638" t="str">
            <v>Položky Chance Zvýšení</v>
          </cell>
          <cell r="BF638" t="str">
            <v>Items Chance Toename</v>
          </cell>
          <cell r="BG638" t="str">
            <v>Tuotteet Chance lisäys</v>
          </cell>
          <cell r="BH638" t="str">
            <v>Είδη ευκαιρία Αύξηση</v>
          </cell>
          <cell r="BI638" t="str">
            <v>גודל פריטים צ'אנס</v>
          </cell>
          <cell r="BJ638" t="str">
            <v>Elemek Chance növelése</v>
          </cell>
          <cell r="BK638" t="str">
            <v>Peningkatan barangan Chance</v>
          </cell>
          <cell r="BL638" t="str">
            <v>Wzrost pozycji możliwy</v>
          </cell>
          <cell r="BM638" t="str">
            <v>Articole Creșterea Șanse</v>
          </cell>
          <cell r="BN638" t="str">
            <v>Položky Chance Zvýšenie</v>
          </cell>
          <cell r="BO638" t="str">
            <v>Objekt Chance Ökning</v>
          </cell>
          <cell r="BP638" t="str">
            <v>Öğeler Şans Artış</v>
          </cell>
          <cell r="BQ638" t="str">
            <v>Елементи Шанс Збільшення</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아이템 확률 증가</v>
          </cell>
          <cell r="HZ638" t="str">
            <v>아이템 확률 증가</v>
          </cell>
          <cell r="IA638" t="str">
            <v>아이템 확률 증가</v>
          </cell>
          <cell r="IB638" t="str">
            <v>Items Chance Increase</v>
          </cell>
          <cell r="IC638" t="str">
            <v>Items Chance Increase</v>
          </cell>
          <cell r="ID638" t="str">
            <v>Items Chance Increase</v>
          </cell>
          <cell r="IE638" t="str">
            <v>Items Chance Increase</v>
          </cell>
          <cell r="IF638" t="str">
            <v>Items Chance Increase</v>
          </cell>
          <cell r="IG638" t="str">
            <v>Items Chance Increase</v>
          </cell>
          <cell r="IH638" t="str">
            <v>Items Chance Increase</v>
          </cell>
          <cell r="II638" t="str">
            <v>Items Chance Increase</v>
          </cell>
          <cell r="IJ638" t="str">
            <v>Items Chance Increase</v>
          </cell>
          <cell r="IK638" t="str">
            <v>Items Chance Increase</v>
          </cell>
          <cell r="IL638" t="str">
            <v>Items Chance Increase</v>
          </cell>
          <cell r="IM638" t="str">
            <v>Items Chance Increase</v>
          </cell>
          <cell r="IN638" t="str">
            <v>Items Chance Increase</v>
          </cell>
          <cell r="IO638" t="str">
            <v>Items Chance Increase</v>
          </cell>
          <cell r="IP638" t="str">
            <v>Items Chance Increase</v>
          </cell>
          <cell r="IQ638" t="str">
            <v>Items Chance Increase</v>
          </cell>
          <cell r="IR638" t="str">
            <v>Items Chance Increase</v>
          </cell>
          <cell r="IS638" t="str">
            <v>Items Chance Increase</v>
          </cell>
          <cell r="IT638" t="str">
            <v>Items Chance Increase</v>
          </cell>
          <cell r="IU638" t="str">
            <v>Items Chance Increase</v>
          </cell>
          <cell r="IV638" t="str">
            <v>Items Chance Increase</v>
          </cell>
          <cell r="IW638" t="str">
            <v>Items Chance Increase</v>
          </cell>
          <cell r="IX638" t="str">
            <v>Items Chance Increase</v>
          </cell>
          <cell r="IY638" t="str">
            <v>Items Chance Increase</v>
          </cell>
          <cell r="IZ638" t="str">
            <v>Items Chance Increase</v>
          </cell>
          <cell r="JB638" t="str">
            <v>アイテム確率増加</v>
          </cell>
          <cell r="JC638" t="str">
            <v>增加的概率项目</v>
          </cell>
          <cell r="JD638" t="str">
            <v>增加的概率項目</v>
          </cell>
          <cell r="JE638" t="str">
            <v>Articles Chance Augmentation</v>
          </cell>
          <cell r="JF638" t="str">
            <v>Artikel Chance erhöhen</v>
          </cell>
          <cell r="JG638" t="str">
            <v>Item Meningkatkan Kesempatan</v>
          </cell>
          <cell r="JH638" t="str">
            <v>Articoli Chance Aumento</v>
          </cell>
          <cell r="JI638" t="str">
            <v>Элементы Шанс Увеличение</v>
          </cell>
          <cell r="JJ638" t="str">
            <v>Posibilidad Aumentar artículos</v>
          </cell>
          <cell r="JK638" t="str">
            <v>รายการที่มีโอกาสเพิ่มขึ้น</v>
          </cell>
          <cell r="JL638" t="str">
            <v>Mục Chance Tăng</v>
          </cell>
          <cell r="JM638" t="str">
            <v>Itens chance Aumenta</v>
          </cell>
          <cell r="JN638" t="str">
            <v>البنود فرصة زيادة</v>
          </cell>
          <cell r="JO638" t="str">
            <v>Элементы Шанец Павелічэнне</v>
          </cell>
          <cell r="JP638" t="str">
            <v>Предмети Chance Увеличение</v>
          </cell>
          <cell r="JQ638" t="str">
            <v>Položky Chance Zvýšení</v>
          </cell>
          <cell r="JR638" t="str">
            <v>Items Chance Toename</v>
          </cell>
          <cell r="JS638" t="str">
            <v>Tuotteet Chance lisäys</v>
          </cell>
          <cell r="JT638" t="str">
            <v>Είδη ευκαιρία Αύξηση</v>
          </cell>
          <cell r="JU638" t="str">
            <v>גודל פריטים צ'אנס</v>
          </cell>
          <cell r="JV638" t="str">
            <v>Elemek Chance növelése</v>
          </cell>
          <cell r="JW638" t="str">
            <v>Peningkatan barangan Chance</v>
          </cell>
          <cell r="JX638" t="str">
            <v>Wzrost pozycji możliwy</v>
          </cell>
          <cell r="JY638" t="str">
            <v>Articole Creșterea Șanse</v>
          </cell>
          <cell r="JZ638" t="str">
            <v>Položky Chance Zvýšenie</v>
          </cell>
          <cell r="KA638" t="str">
            <v>Objekt Chance Ökning</v>
          </cell>
          <cell r="KB638" t="str">
            <v>Öğeler Şans Artış</v>
          </cell>
          <cell r="KC638" t="str">
            <v>Елементи Шанс Збільшення</v>
          </cell>
        </row>
        <row r="639">
          <cell r="A639" t="str">
            <v>LevelPackUIName_ItemChanceBoostBetter</v>
          </cell>
          <cell r="B639">
            <v>1</v>
          </cell>
          <cell r="C639" t="str">
            <v>&lt;color=#FFC080&gt;상급&lt;/color&gt; 아이템 확률 증가</v>
          </cell>
          <cell r="D639" t="str">
            <v>&lt;color=#FFC080&gt;Greater&lt;/color&gt; increases the probability items</v>
          </cell>
          <cell r="E639" t="str">
            <v>&lt;color=#FFC080&gt;Superior&lt;/color&gt; Items Chance Increase</v>
          </cell>
          <cell r="F639" t="str">
            <v/>
          </cell>
          <cell r="H639" t="str">
            <v>&lt;color=#FFC080&gt;Superior&lt;/color&gt; Items Chance Increase</v>
          </cell>
          <cell r="J639">
            <v>1</v>
          </cell>
          <cell r="L639">
            <v>0</v>
          </cell>
          <cell r="AP639" t="str">
            <v>&lt;color=#FFC080&gt;上級&lt;/color&gt;アイテム確率増加</v>
          </cell>
          <cell r="AQ639" t="str">
            <v>&lt;color=#FFC080&gt;高级&lt;/color&gt;增加的概率项</v>
          </cell>
          <cell r="AR639" t="str">
            <v>&lt;color=#FFC080&gt;高級&lt;/color&gt;增加的概率項</v>
          </cell>
          <cell r="AS639" t="str">
            <v>&lt;color=#FFC080&gt;Supérieur&lt;/color&gt; Articles Augmenter Chance</v>
          </cell>
          <cell r="AT639" t="str">
            <v>&lt;color=#FFC080&gt;Superior&lt;/color&gt; Produkte Chance erhöhen</v>
          </cell>
          <cell r="AU639" t="str">
            <v>&lt;color=#FFC080&gt;Unggul&lt;/color&gt; Item Meningkatkan Kesempatan</v>
          </cell>
          <cell r="AV639" t="str">
            <v>&lt;color=#FFC080&gt;Superiore&lt;/color&gt; I prodotti Chance Aumento</v>
          </cell>
          <cell r="AW639" t="str">
            <v>&lt;color=#FFC080&gt;Улучшенный&lt;/color&gt; Продукты Шанс Увеличить</v>
          </cell>
          <cell r="AX639" t="str">
            <v>&lt;color=#FFC080&gt;Superior&lt;/color&gt; Los productos probabilidad Aumentar</v>
          </cell>
          <cell r="AY639" t="str">
            <v>&lt;color=#FFC080&gt;ซูพีเรีย&lt;/color&gt; รายการที่มีโอกาสเพิ่มขึ้น</v>
          </cell>
          <cell r="AZ639" t="str">
            <v>&lt;color=#FFC080&gt;Superior&lt;/color&gt; Items Chance Tăng</v>
          </cell>
          <cell r="BA639" t="str">
            <v>&lt;color=#FFC080&gt;Superior&lt;/color&gt; Os chance Aumenta</v>
          </cell>
          <cell r="BB639" t="str">
            <v>&lt;color=#FFC080&gt;العليا&lt;/color&gt; عناصر فرصة زيادة</v>
          </cell>
          <cell r="BC639" t="str">
            <v>&lt;color=#FFC080&gt;Палепшаны&lt;/color&gt; Прадукты Шанец Павялічыць</v>
          </cell>
          <cell r="BD639" t="str">
            <v>&lt;color=#FFC080&gt;Superior&lt;/color&gt; Елементи Chance Увеличение</v>
          </cell>
          <cell r="BE639" t="str">
            <v>&lt;color=#FFC080&gt;Superior&lt;/color&gt; Položky Chance Zvýšení</v>
          </cell>
          <cell r="BF639" t="str">
            <v>&lt;color=#FFC080&gt;Superior&lt;/color&gt; Producten Chance Toename</v>
          </cell>
          <cell r="BG639" t="str">
            <v>&lt;color=#FFC080&gt;Superior&lt;/color&gt; kohteet Mahdollisesti lisäys</v>
          </cell>
          <cell r="BH639" t="str">
            <v>&lt;color=#FFC080&gt;Superior&lt;/color&gt; Προϊόντα ευκαιρία Αύξηση</v>
          </cell>
          <cell r="BI639" t="str">
            <v>&lt;color=#FFC080&gt;Superior&lt;/color&gt; להגדיל את הסיכוי פריטים</v>
          </cell>
          <cell r="BJ639" t="str">
            <v>&lt;color=#FFC080&gt;Superior&lt;/color&gt; Elemek Chance növelése</v>
          </cell>
          <cell r="BK639" t="str">
            <v>Peningkatan &lt;color=#FFC080&gt;Superior&lt;/color&gt; Item Chance</v>
          </cell>
          <cell r="BL639" t="str">
            <v>&lt;color=#FFC080&gt;Superior&lt;/color&gt; Produkty Szansa Zwiększenie</v>
          </cell>
          <cell r="BM639" t="str">
            <v>&lt;color=#FFC080&gt;Superior&lt;/color&gt; Elemente Increase Chance</v>
          </cell>
          <cell r="BN639" t="str">
            <v>&lt;color=#FFC080&gt;Superior&lt;/color&gt; Položky Chance Zvýšenie</v>
          </cell>
          <cell r="BO639" t="str">
            <v>&lt;color=#FFC080&gt;Superior&lt;/color&gt; Produkter Chance Ökning</v>
          </cell>
          <cell r="BP639" t="str">
            <v>&lt;color=#FFC080&gt;Üstün&lt;/color&gt; Öğeler Şans Artış</v>
          </cell>
          <cell r="BQ639" t="str">
            <v>&lt;color=#FFC080&gt;Покращений&lt;/color&gt; Продукти Шанс Збільшити</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18</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25</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&lt;[상급]&gt; 아이템 확률 증가</v>
          </cell>
          <cell r="HZ639" t="str">
            <v>&lt;㉿[상급]㉿&gt; 아이템 확률 증가</v>
          </cell>
          <cell r="IA639" t="str">
            <v>&lt;㉿[상급]㉿&gt; 아이템 확률 증가</v>
          </cell>
          <cell r="IB639" t="str">
            <v>&lt;[Superior]&gt; Items Chance Increase</v>
          </cell>
          <cell r="IC639" t="str">
            <v>&lt;[Superior]&gt; Items Chance Increase</v>
          </cell>
          <cell r="ID639" t="str">
            <v>&lt;[Superior]&gt; Items Chance Increase</v>
          </cell>
          <cell r="IE639" t="str">
            <v>&lt;[Superior]&gt; Items Chance Increase</v>
          </cell>
          <cell r="IF639" t="str">
            <v>&lt;[Superior]&gt; Items Chance Increase</v>
          </cell>
          <cell r="IG639" t="str">
            <v>&lt;[Superior]&gt; Items Chance Increase</v>
          </cell>
          <cell r="IH639" t="str">
            <v>&lt;[Superior]&gt; Items Chance Increase</v>
          </cell>
          <cell r="II639" t="str">
            <v>&lt;[Superior]&gt; Items Chance Increase</v>
          </cell>
          <cell r="IJ639" t="str">
            <v>&lt;[Superior]&gt; Items Chance Increase</v>
          </cell>
          <cell r="IK639" t="str">
            <v>&lt;[Superior]&gt; Items Chance Increase</v>
          </cell>
          <cell r="IL639" t="str">
            <v>&lt;[Superior]&gt; Items Chance Increase</v>
          </cell>
          <cell r="IM639" t="str">
            <v>&lt;[Superior]&gt; Items Chance Increase</v>
          </cell>
          <cell r="IN639" t="str">
            <v>&lt;[Superior]&gt; Items Chance Increase</v>
          </cell>
          <cell r="IO639" t="str">
            <v>&lt;[Superior]&gt; Items Chance Increase</v>
          </cell>
          <cell r="IP639" t="str">
            <v>&lt;[Superior]&gt; Items Chance Increase</v>
          </cell>
          <cell r="IQ639" t="str">
            <v>&lt;[Superior]&gt; Items Chance Increase</v>
          </cell>
          <cell r="IR639" t="str">
            <v>&lt;[Superior]&gt; Items Chance Increase</v>
          </cell>
          <cell r="IS639" t="str">
            <v>&lt;[Superior]&gt; Items Chance Increase</v>
          </cell>
          <cell r="IT639" t="str">
            <v>&lt;[Superior]&gt; Items Chance Increase</v>
          </cell>
          <cell r="IU639" t="str">
            <v>&lt;[Superior]&gt; Items Chance Increase</v>
          </cell>
          <cell r="IV639" t="str">
            <v>&lt;[Superior]&gt; Items Chance Increase</v>
          </cell>
          <cell r="IW639" t="str">
            <v>&lt;[Superior]&gt; Items Chance Increase</v>
          </cell>
          <cell r="IX639" t="str">
            <v>&lt;[Superior]&gt; Items Chance Increase</v>
          </cell>
          <cell r="IY639" t="str">
            <v>&lt;[Superior]&gt; Items Chance Increase</v>
          </cell>
          <cell r="IZ639" t="str">
            <v>&lt;[Superior]&gt; Items Chance Increase</v>
          </cell>
          <cell r="JB639" t="str">
            <v>&lt;[上級]&gt;アイテム確率増加</v>
          </cell>
          <cell r="JC639" t="str">
            <v>&lt;㉿[高级]㉿&gt;增加的概率项</v>
          </cell>
          <cell r="JD639" t="str">
            <v>&lt;㉿[高級]㉿&gt;增加的概率項</v>
          </cell>
          <cell r="JE639" t="str">
            <v>&lt;[Supérieur]&gt; Articles Augmenter Chance</v>
          </cell>
          <cell r="JF639" t="str">
            <v>&lt;[Superior]&gt; Produkte Chance erhöhen</v>
          </cell>
          <cell r="JG639" t="str">
            <v>&lt;[Unggul]&gt; Item Meningkatkan Kesempatan</v>
          </cell>
          <cell r="JH639" t="str">
            <v>&lt;[Superiore]&gt; I prodotti Chance Aumento</v>
          </cell>
          <cell r="JI639" t="str">
            <v>&lt;[Улучшенный]&gt; Продукты Шанс Увеличить</v>
          </cell>
          <cell r="JJ639" t="str">
            <v>&lt;[Superior]&gt; Los productos probabilidad Aumentar</v>
          </cell>
          <cell r="JK639" t="str">
            <v>&lt;[ซูพีเรีย]&gt; รายการที่มีโอกาสเพิ่มขึ้น</v>
          </cell>
          <cell r="JL639" t="str">
            <v>&lt;[Superior]&gt; Items Chance Tăng</v>
          </cell>
          <cell r="JM639" t="str">
            <v>&lt;[Superior]&gt; Os chance Aumenta</v>
          </cell>
          <cell r="JN639" t="str">
            <v>&lt;[العليا]&gt; عناصر فرصة زيادة</v>
          </cell>
          <cell r="JO639" t="str">
            <v>&lt;[Палепшаны]&gt; Прадукты Шанец Павялічыць</v>
          </cell>
          <cell r="JP639" t="str">
            <v>&lt;[Superior]&gt; Елементи Chance Увеличение</v>
          </cell>
          <cell r="JQ639" t="str">
            <v>&lt;[Superior]&gt; Položky Chance Zvýšení</v>
          </cell>
          <cell r="JR639" t="str">
            <v>&lt;[Superior]&gt; Producten Chance Toename</v>
          </cell>
          <cell r="JS639" t="str">
            <v>&lt;[Superior]&gt; kohteet Mahdollisesti lisäys</v>
          </cell>
          <cell r="JT639" t="str">
            <v>&lt;[Superior]&gt; Προϊόντα ευκαιρία Αύξηση</v>
          </cell>
          <cell r="JU639" t="str">
            <v>&lt;[Superior]&gt; להגדיל את הסיכוי פריטים</v>
          </cell>
          <cell r="JV639" t="str">
            <v>&lt;[Superior]&gt; Elemek Chance növelése</v>
          </cell>
          <cell r="JW639" t="str">
            <v>Peningkatan &lt;[Superior]&gt; Item Chance</v>
          </cell>
          <cell r="JX639" t="str">
            <v>&lt;[Superior]&gt; Produkty Szansa Zwiększenie</v>
          </cell>
          <cell r="JY639" t="str">
            <v>&lt;[Superior]&gt; Elemente Increase Chance</v>
          </cell>
          <cell r="JZ639" t="str">
            <v>&lt;[Superior]&gt; Položky Chance Zvýšenie</v>
          </cell>
          <cell r="KA639" t="str">
            <v>&lt;[Superior]&gt; Produkter Chance Ökning</v>
          </cell>
          <cell r="KB639" t="str">
            <v>&lt;[Üstün]&gt; Öğeler Şans Artış</v>
          </cell>
          <cell r="KC639" t="str">
            <v>&lt;[Покращений]&gt; Продукти Шанс Збільшити</v>
          </cell>
        </row>
        <row r="640">
          <cell r="A640" t="str">
            <v>LevelPackUIName_HealChanceBoost</v>
          </cell>
          <cell r="B640">
            <v>1</v>
          </cell>
          <cell r="C640" t="str">
            <v>회복구슬 확률 증가</v>
          </cell>
          <cell r="D640" t="str">
            <v>Increased probability of recovering beads</v>
          </cell>
          <cell r="E640" t="str">
            <v>Heal Orbs Chance Increase</v>
          </cell>
          <cell r="F640" t="str">
            <v/>
          </cell>
          <cell r="H640" t="str">
            <v>Heal Orbs Chance Increase</v>
          </cell>
          <cell r="J640">
            <v>1</v>
          </cell>
          <cell r="L640">
            <v>0</v>
          </cell>
          <cell r="AP640" t="str">
            <v>回復ビーズ確率増加</v>
          </cell>
          <cell r="AQ640" t="str">
            <v>的回收珠概率增加</v>
          </cell>
          <cell r="AR640" t="str">
            <v>的回收珠概率增加</v>
          </cell>
          <cell r="AS640" t="str">
            <v>Guérir Orbes Chance Augmentation</v>
          </cell>
          <cell r="AT640" t="str">
            <v>Heilen Orbs Chance erhöhen</v>
          </cell>
          <cell r="AU640" t="str">
            <v>Menyembuhkan Orbs Kesempatan Meningkatkan</v>
          </cell>
          <cell r="AV640" t="str">
            <v>Heal Orbs Chance Aumento</v>
          </cell>
          <cell r="AW640" t="str">
            <v>Лечение Orbs Шанс Увеличение</v>
          </cell>
          <cell r="AX640" t="str">
            <v>Heal orbes Probabilidad Aumentar</v>
          </cell>
          <cell r="AY640" t="str">
            <v>Heal Orbs มีโอกาสเพิ่มขึ้น</v>
          </cell>
          <cell r="AZ640" t="str">
            <v>Chữa lành Orbs Chance Tăng</v>
          </cell>
          <cell r="BA640" t="str">
            <v>Curar Orbs chance Aumenta</v>
          </cell>
          <cell r="BB640" t="str">
            <v>شفاء الأجرام السماوية فرصة زيادة</v>
          </cell>
          <cell r="BC640" t="str">
            <v>Лячэнне Orbs Шанец Павелічэнне</v>
          </cell>
          <cell r="BD640" t="str">
            <v>Излекувай кълба Chance Увеличение</v>
          </cell>
          <cell r="BE640" t="str">
            <v>Léčit koule šance Zvýšení</v>
          </cell>
          <cell r="BF640" t="str">
            <v>Heal Orbs Chance Toename</v>
          </cell>
          <cell r="BG640" t="str">
            <v>Heal Orbs Chance lisäys</v>
          </cell>
          <cell r="BH640" t="str">
            <v>Heal σφαίρες ευκαιρία Αύξηση</v>
          </cell>
          <cell r="BI640" t="str">
            <v>Heal גדל והמתוק צ'אנס</v>
          </cell>
          <cell r="BJ640" t="str">
            <v>Heal Orbs Chance növelése</v>
          </cell>
          <cell r="BK640" t="str">
            <v>Menyembuhkan Orbs Chance Peningkatan</v>
          </cell>
          <cell r="BL640" t="str">
            <v>Heal Kule szansa Zwiększenie</v>
          </cell>
          <cell r="BM640" t="str">
            <v>Heal Creșterea Orbs Șanse</v>
          </cell>
          <cell r="BN640" t="str">
            <v>Liečiť gule šanca Zvýšenie</v>
          </cell>
          <cell r="BO640" t="str">
            <v>Heal klot Chance Ökning</v>
          </cell>
          <cell r="BP640" t="str">
            <v>Orblar Şans Artış Heal</v>
          </cell>
          <cell r="BQ640" t="str">
            <v>Лікування Orbs Шанс Збільшення</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회복구슬 확률 증가</v>
          </cell>
          <cell r="HZ640" t="str">
            <v>회복구슬 확률 증가</v>
          </cell>
          <cell r="IA640" t="str">
            <v>회복구슬 확률 증가</v>
          </cell>
          <cell r="IB640" t="str">
            <v>Heal Orbs Chance Increase</v>
          </cell>
          <cell r="IC640" t="str">
            <v>Heal Orbs Chance Increase</v>
          </cell>
          <cell r="ID640" t="str">
            <v>Heal Orbs Chance Increase</v>
          </cell>
          <cell r="IE640" t="str">
            <v>Heal Orbs Chance Increase</v>
          </cell>
          <cell r="IF640" t="str">
            <v>Heal Orbs Chance Increase</v>
          </cell>
          <cell r="IG640" t="str">
            <v>Heal Orbs Chance Increase</v>
          </cell>
          <cell r="IH640" t="str">
            <v>Heal Orbs Chance Increase</v>
          </cell>
          <cell r="II640" t="str">
            <v>Heal Orbs Chance Increase</v>
          </cell>
          <cell r="IJ640" t="str">
            <v>Heal Orbs Chance Increase</v>
          </cell>
          <cell r="IK640" t="str">
            <v>Heal Orbs Chance Increase</v>
          </cell>
          <cell r="IL640" t="str">
            <v>Heal Orbs Chance Increase</v>
          </cell>
          <cell r="IM640" t="str">
            <v>Heal Orbs Chance Increase</v>
          </cell>
          <cell r="IN640" t="str">
            <v>Heal Orbs Chance Increase</v>
          </cell>
          <cell r="IO640" t="str">
            <v>Heal Orbs Chance Increase</v>
          </cell>
          <cell r="IP640" t="str">
            <v>Heal Orbs Chance Increase</v>
          </cell>
          <cell r="IQ640" t="str">
            <v>Heal Orbs Chance Increase</v>
          </cell>
          <cell r="IR640" t="str">
            <v>Heal Orbs Chance Increase</v>
          </cell>
          <cell r="IS640" t="str">
            <v>Heal Orbs Chance Increase</v>
          </cell>
          <cell r="IT640" t="str">
            <v>Heal Orbs Chance Increase</v>
          </cell>
          <cell r="IU640" t="str">
            <v>Heal Orbs Chance Increase</v>
          </cell>
          <cell r="IV640" t="str">
            <v>Heal Orbs Chance Increase</v>
          </cell>
          <cell r="IW640" t="str">
            <v>Heal Orbs Chance Increase</v>
          </cell>
          <cell r="IX640" t="str">
            <v>Heal Orbs Chance Increase</v>
          </cell>
          <cell r="IY640" t="str">
            <v>Heal Orbs Chance Increase</v>
          </cell>
          <cell r="IZ640" t="str">
            <v>Heal Orbs Chance Increase</v>
          </cell>
          <cell r="JB640" t="str">
            <v>回復ビーズ確率増加</v>
          </cell>
          <cell r="JC640" t="str">
            <v>的回收珠概率增加</v>
          </cell>
          <cell r="JD640" t="str">
            <v>的回收珠概率增加</v>
          </cell>
          <cell r="JE640" t="str">
            <v>Guérir Orbes Chance Augmentation</v>
          </cell>
          <cell r="JF640" t="str">
            <v>Heilen Orbs Chance erhöhen</v>
          </cell>
          <cell r="JG640" t="str">
            <v>Menyembuhkan Orbs Kesempatan Meningkatkan</v>
          </cell>
          <cell r="JH640" t="str">
            <v>Heal Orbs Chance Aumento</v>
          </cell>
          <cell r="JI640" t="str">
            <v>Лечение Orbs Шанс Увеличение</v>
          </cell>
          <cell r="JJ640" t="str">
            <v>Heal orbes Probabilidad Aumentar</v>
          </cell>
          <cell r="JK640" t="str">
            <v>Heal Orbs มีโอกาสเพิ่มขึ้น</v>
          </cell>
          <cell r="JL640" t="str">
            <v>Chữa lành Orbs Chance Tăng</v>
          </cell>
          <cell r="JM640" t="str">
            <v>Curar Orbs chance Aumenta</v>
          </cell>
          <cell r="JN640" t="str">
            <v>شفاء الأجرام السماوية فرصة زيادة</v>
          </cell>
          <cell r="JO640" t="str">
            <v>Лячэнне Orbs Шанец Павелічэнне</v>
          </cell>
          <cell r="JP640" t="str">
            <v>Излекувай кълба Chance Увеличение</v>
          </cell>
          <cell r="JQ640" t="str">
            <v>Léčit koule šance Zvýšení</v>
          </cell>
          <cell r="JR640" t="str">
            <v>Heal Orbs Chance Toename</v>
          </cell>
          <cell r="JS640" t="str">
            <v>Heal Orbs Chance lisäys</v>
          </cell>
          <cell r="JT640" t="str">
            <v>Heal σφαίρες ευκαιρία Αύξηση</v>
          </cell>
          <cell r="JU640" t="str">
            <v>Heal גדל והמתוק צ'אנס</v>
          </cell>
          <cell r="JV640" t="str">
            <v>Heal Orbs Chance növelése</v>
          </cell>
          <cell r="JW640" t="str">
            <v>Menyembuhkan Orbs Chance Peningkatan</v>
          </cell>
          <cell r="JX640" t="str">
            <v>Heal Kule szansa Zwiększenie</v>
          </cell>
          <cell r="JY640" t="str">
            <v>Heal Creșterea Orbs Șanse</v>
          </cell>
          <cell r="JZ640" t="str">
            <v>Liečiť gule šanca Zvýšenie</v>
          </cell>
          <cell r="KA640" t="str">
            <v>Heal klot Chance Ökning</v>
          </cell>
          <cell r="KB640" t="str">
            <v>Orblar Şans Artış Heal</v>
          </cell>
          <cell r="KC640" t="str">
            <v>Лікування Orbs Шанс Збільшення</v>
          </cell>
        </row>
        <row r="641">
          <cell r="A641" t="str">
            <v>LevelPackUIName_HealChanceBoostBetter</v>
          </cell>
          <cell r="B641">
            <v>1</v>
          </cell>
          <cell r="C641" t="str">
            <v>&lt;color=#FFC080&gt;상급&lt;/color&gt; 회복구슬 확률 증가</v>
          </cell>
          <cell r="D641" t="str">
            <v>&lt;color=#FFC080&gt;Greater&lt;/color&gt; recovered beads Chance</v>
          </cell>
          <cell r="E641" t="str">
            <v>&lt;color=#FFC080&gt;Superior&lt;/color&gt; Heal Orbs Chance Increase</v>
          </cell>
          <cell r="F641" t="str">
            <v/>
          </cell>
          <cell r="H641" t="str">
            <v>&lt;color=#FFC080&gt;Superior&lt;/color&gt; Heal Orbs Chance Increase</v>
          </cell>
          <cell r="J641">
            <v>1</v>
          </cell>
          <cell r="L641">
            <v>0</v>
          </cell>
          <cell r="AP641" t="str">
            <v>&lt;color=#FFC080&gt;上級&lt;/color&gt;回復玉確率増加</v>
          </cell>
          <cell r="AQ641" t="str">
            <v>&lt;color=#FFC080&gt;高级&lt;/color&gt;回收珠可能有</v>
          </cell>
          <cell r="AR641" t="str">
            <v>&lt;color=#FFC080&gt;高級&lt;/color&gt;回收珠可能有</v>
          </cell>
          <cell r="AS641" t="str">
            <v>&lt;color=#FFC080&gt;Supérieure&lt;/color&gt; Guérir Orbes Chance Augmentation</v>
          </cell>
          <cell r="AT641" t="str">
            <v>&lt;color=#FFC080&gt;Superior&lt;/color&gt; Heilen Orbs Chance erhöhen</v>
          </cell>
          <cell r="AU641" t="str">
            <v>&lt;color=#FFC080&gt;Unggul&lt;/color&gt; Sembuh Orbs Kesempatan Meningkatkan</v>
          </cell>
          <cell r="AV641" t="str">
            <v>&lt;color=#FFC080&gt;Superiore&lt;/color&gt; Heal Orbs Chance Aumento</v>
          </cell>
          <cell r="AW641" t="str">
            <v>&lt;color=#FFC080&gt;Улучшенный&lt;/color&gt; Лечение Orbs Шанс Увеличение</v>
          </cell>
          <cell r="AX641" t="str">
            <v>&lt;color=#FFC080&gt;Superior&lt;/color&gt; Heal orbes Probabilidad Aumentar</v>
          </cell>
          <cell r="AY641" t="str">
            <v>&lt;color=#FFC080&gt;ซูพีเรีย&lt;/color&gt; Heal Orbs มีโอกาสเพิ่มขึ้น</v>
          </cell>
          <cell r="AZ641" t="str">
            <v>&lt;color=#FFC080&gt;Superior&lt;/color&gt; chữa lành Orbs Chance Tăng</v>
          </cell>
          <cell r="BA641" t="str">
            <v>&lt;color=#FFC080&gt;Superior&lt;/color&gt; Curar Orbs chance Aumenta</v>
          </cell>
          <cell r="BB641" t="str">
            <v>&lt;color=#FFC080&gt;العليا&lt;/color&gt; أشف الأجرام السماوية فرصة زيادة</v>
          </cell>
          <cell r="BC641" t="str">
            <v>&lt;color=#FFC080&gt;Палепшаны&lt;/color&gt; Лячэнне Orbs Шанец Павелічэнне</v>
          </cell>
          <cell r="BD641" t="str">
            <v>&lt;color=#FFC080&gt;Superior&lt;/color&gt; Heal кълба Chance Увеличение</v>
          </cell>
          <cell r="BE641" t="str">
            <v>&lt;color=#FFC080&gt;Superior&lt;/color&gt; Léčit koule šance Zvýšení</v>
          </cell>
          <cell r="BF641" t="str">
            <v>&lt;color=#FFC080&gt;Superior&lt;/color&gt; Heal Orbs Chance Toename</v>
          </cell>
          <cell r="BG641" t="str">
            <v>&lt;color=#FFC080&gt;Superior&lt;/color&gt; Heal palloja Mahdollisesti lisäys</v>
          </cell>
          <cell r="BH641" t="str">
            <v>&lt;color=#FFC080&gt;Superior&lt;/color&gt; Heal σφαίρες ευκαιρία Αύξηση</v>
          </cell>
          <cell r="BI641" t="str">
            <v>&lt;color=#FFC080&gt;Superior&lt;/color&gt; Heal גדל והמתוק צ'אנס</v>
          </cell>
          <cell r="BJ641" t="str">
            <v>&lt;color=#FFC080&gt;Superior&lt;/color&gt; Heal gömbök Chance növelése</v>
          </cell>
          <cell r="BK641" t="str">
            <v>&lt;color=#FFC080&gt;Superior&lt;/color&gt; Heal Orbs Chance Peningkatan</v>
          </cell>
          <cell r="BL641" t="str">
            <v>&lt;color=#FFC080&gt;Lepsza&lt;/color&gt; Leczenie kul możliwy Wzrost</v>
          </cell>
          <cell r="BM641" t="str">
            <v>&lt;color=#FFC080&gt;Superior&lt;/color&gt; Heal Mărește Orbs Chance</v>
          </cell>
          <cell r="BN641" t="str">
            <v>&lt;color=#FFC080&gt;Superior&lt;/color&gt; Liečiť gule šanca Zvýšenie</v>
          </cell>
          <cell r="BO641" t="str">
            <v>&lt;color=#FFC080&gt;Superior&lt;/color&gt; Heal Orbs Chance Ökning</v>
          </cell>
          <cell r="BP641" t="str">
            <v>&lt;color=#FFC080&gt;Üstün&lt;/color&gt; Orblar Şans Artış Heal</v>
          </cell>
          <cell r="BQ641" t="str">
            <v>&lt;color=#FFC080&gt;Покращений&lt;/color&gt; Лікування Orbs Шанс Збільшення</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회복구슬 확률 증가</v>
          </cell>
          <cell r="HZ641" t="str">
            <v>&lt;㉿[상급]㉿&gt; 회복구슬 확률 증가</v>
          </cell>
          <cell r="IA641" t="str">
            <v>&lt;㉿[상급]㉿&gt; 회복구슬 확률 증가</v>
          </cell>
          <cell r="IB641" t="str">
            <v>&lt;[Superior]&gt; Heal Orbs Chance Increase</v>
          </cell>
          <cell r="IC641" t="str">
            <v>&lt;[Superior]&gt; Heal Orbs Chance Increase</v>
          </cell>
          <cell r="ID641" t="str">
            <v>&lt;[Superior]&gt; Heal Orbs Chance Increase</v>
          </cell>
          <cell r="IE641" t="str">
            <v>&lt;[Superior]&gt; Heal Orbs Chance Increase</v>
          </cell>
          <cell r="IF641" t="str">
            <v>&lt;[Superior]&gt; Heal Orbs Chance Increase</v>
          </cell>
          <cell r="IG641" t="str">
            <v>&lt;[Superior]&gt; Heal Orbs Chance Increase</v>
          </cell>
          <cell r="IH641" t="str">
            <v>&lt;[Superior]&gt; Heal Orbs Chance Increase</v>
          </cell>
          <cell r="II641" t="str">
            <v>&lt;[Superior]&gt; Heal Orbs Chance Increase</v>
          </cell>
          <cell r="IJ641" t="str">
            <v>&lt;[Superior]&gt; Heal Orbs Chance Increase</v>
          </cell>
          <cell r="IK641" t="str">
            <v>&lt;[Superior]&gt; Heal Orbs Chance Increase</v>
          </cell>
          <cell r="IL641" t="str">
            <v>&lt;[Superior]&gt; Heal Orbs Chance Increase</v>
          </cell>
          <cell r="IM641" t="str">
            <v>&lt;[Superior]&gt; Heal Orbs Chance Increase</v>
          </cell>
          <cell r="IN641" t="str">
            <v>&lt;[Superior]&gt; Heal Orbs Chance Increase</v>
          </cell>
          <cell r="IO641" t="str">
            <v>&lt;[Superior]&gt; Heal Orbs Chance Increase</v>
          </cell>
          <cell r="IP641" t="str">
            <v>&lt;[Superior]&gt; Heal Orbs Chance Increase</v>
          </cell>
          <cell r="IQ641" t="str">
            <v>&lt;[Superior]&gt; Heal Orbs Chance Increase</v>
          </cell>
          <cell r="IR641" t="str">
            <v>&lt;[Superior]&gt; Heal Orbs Chance Increase</v>
          </cell>
          <cell r="IS641" t="str">
            <v>&lt;[Superior]&gt; Heal Orbs Chance Increase</v>
          </cell>
          <cell r="IT641" t="str">
            <v>&lt;[Superior]&gt; Heal Orbs Chance Increase</v>
          </cell>
          <cell r="IU641" t="str">
            <v>&lt;[Superior]&gt; Heal Orbs Chance Increase</v>
          </cell>
          <cell r="IV641" t="str">
            <v>&lt;[Superior]&gt; Heal Orbs Chance Increase</v>
          </cell>
          <cell r="IW641" t="str">
            <v>&lt;[Superior]&gt; Heal Orbs Chance Increase</v>
          </cell>
          <cell r="IX641" t="str">
            <v>&lt;[Superior]&gt; Heal Orbs Chance Increase</v>
          </cell>
          <cell r="IY641" t="str">
            <v>&lt;[Superior]&gt; Heal Orbs Chance Increase</v>
          </cell>
          <cell r="IZ641" t="str">
            <v>&lt;[Superior]&gt; Heal Orbs Chance Increase</v>
          </cell>
          <cell r="JB641" t="str">
            <v>&lt;[上級]&gt;回復玉確率増加</v>
          </cell>
          <cell r="JC641" t="str">
            <v>&lt;㉿[高级]㉿&gt;回收珠可能有</v>
          </cell>
          <cell r="JD641" t="str">
            <v>&lt;㉿[高級]㉿&gt;回收珠可能有</v>
          </cell>
          <cell r="JE641" t="str">
            <v>&lt;[Supérieure]&gt; Guérir Orbes Chance Augmentation</v>
          </cell>
          <cell r="JF641" t="str">
            <v>&lt;[Superior]&gt; Heilen Orbs Chance erhöhen</v>
          </cell>
          <cell r="JG641" t="str">
            <v>&lt;[Unggul]&gt; Sembuh Orbs Kesempatan Meningkatkan</v>
          </cell>
          <cell r="JH641" t="str">
            <v>&lt;[Superiore]&gt; Heal Orbs Chance Aumento</v>
          </cell>
          <cell r="JI641" t="str">
            <v>&lt;[Улучшенный]&gt; Лечение Orbs Шанс Увеличение</v>
          </cell>
          <cell r="JJ641" t="str">
            <v>&lt;[Superior]&gt; Heal orbes Probabilidad Aumentar</v>
          </cell>
          <cell r="JK641" t="str">
            <v>&lt;[ซูพีเรีย]&gt; Heal Orbs มีโอกาสเพิ่มขึ้น</v>
          </cell>
          <cell r="JL641" t="str">
            <v>&lt;[Superior]&gt; chữa lành Orbs Chance Tăng</v>
          </cell>
          <cell r="JM641" t="str">
            <v>&lt;[Superior]&gt; Curar Orbs chance Aumenta</v>
          </cell>
          <cell r="JN641" t="str">
            <v>&lt;[العليا]&gt; أشف الأجرام السماوية فرصة زيادة</v>
          </cell>
          <cell r="JO641" t="str">
            <v>&lt;[Палепшаны]&gt; Лячэнне Orbs Шанец Павелічэнне</v>
          </cell>
          <cell r="JP641" t="str">
            <v>&lt;[Superior]&gt; Heal кълба Chance Увеличение</v>
          </cell>
          <cell r="JQ641" t="str">
            <v>&lt;[Superior]&gt; Léčit koule šance Zvýšení</v>
          </cell>
          <cell r="JR641" t="str">
            <v>&lt;[Superior]&gt; Heal Orbs Chance Toename</v>
          </cell>
          <cell r="JS641" t="str">
            <v>&lt;[Superior]&gt; Heal palloja Mahdollisesti lisäys</v>
          </cell>
          <cell r="JT641" t="str">
            <v>&lt;[Superior]&gt; Heal σφαίρες ευκαιρία Αύξηση</v>
          </cell>
          <cell r="JU641" t="str">
            <v>&lt;[Superior]&gt; Heal גדל והמתוק צ'אנס</v>
          </cell>
          <cell r="JV641" t="str">
            <v>&lt;[Superior]&gt; Heal gömbök Chance növelése</v>
          </cell>
          <cell r="JW641" t="str">
            <v>&lt;[Superior]&gt; Heal Orbs Chance Peningkatan</v>
          </cell>
          <cell r="JX641" t="str">
            <v>&lt;[Lepsza]&gt; Leczenie kul możliwy Wzrost</v>
          </cell>
          <cell r="JY641" t="str">
            <v>&lt;[Superior]&gt; Heal Mărește Orbs Chance</v>
          </cell>
          <cell r="JZ641" t="str">
            <v>&lt;[Superior]&gt; Liečiť gule šanca Zvýšenie</v>
          </cell>
          <cell r="KA641" t="str">
            <v>&lt;[Superior]&gt; Heal Orbs Chance Ökning</v>
          </cell>
          <cell r="KB641" t="str">
            <v>&lt;[Üstün]&gt; Orblar Şans Artış Heal</v>
          </cell>
          <cell r="KC641" t="str">
            <v>&lt;[Покращений]&gt; Лікування Orbs Шанс Збільшення</v>
          </cell>
        </row>
        <row r="642">
          <cell r="A642" t="str">
            <v>LevelPackUIName_MonsterThrough</v>
          </cell>
          <cell r="B642">
            <v>1</v>
          </cell>
          <cell r="C642" t="str">
            <v>&lt;color=#FFC080&gt;몬스터 관통샷&lt;/color&gt;</v>
          </cell>
          <cell r="D642" t="str">
            <v>&lt;color=#FFC080&gt;Shot through monster];</v>
          </cell>
          <cell r="E642" t="str">
            <v>&lt;color=#FFC080&gt;Monsters Piercing Shot&lt;/color&gt;</v>
          </cell>
          <cell r="F642" t="str">
            <v/>
          </cell>
          <cell r="H642" t="str">
            <v>&lt;color=#FFC080&gt;Monsters Piercing Shot&lt;/color&gt;</v>
          </cell>
          <cell r="J642">
            <v>1</v>
          </cell>
          <cell r="L642">
            <v>0</v>
          </cell>
          <cell r="AP642" t="str">
            <v>&lt;color=#FFC080&gt;モンスター貫通ショット&lt;/color&gt;</v>
          </cell>
          <cell r="AQ642" t="str">
            <v>&lt;color=#FFC080&gt;射穿怪物&lt;/color&gt;</v>
          </cell>
          <cell r="AR642" t="str">
            <v>&lt;color=#FFC080&gt;射穿怪物&lt;/color&gt;</v>
          </cell>
          <cell r="AS642" t="str">
            <v>&lt;color=#FFC080&gt;Monstres Piercing Tir&lt;/color&gt;</v>
          </cell>
          <cell r="AT642" t="str">
            <v>&lt;color=#FFC080&gt;Monster Piercing Shot&lt;/color&gt;</v>
          </cell>
          <cell r="AU642" t="str">
            <v>&lt;color=#FFC080&gt;Monsters Pembobolan Ditembak&lt;/color&gt;</v>
          </cell>
          <cell r="AV642" t="str">
            <v>&lt;color=#FFC080&gt;Mostri Colpo Perforante&lt;/color&gt;</v>
          </cell>
          <cell r="AW642" t="str">
            <v>&lt;color=#FFC080&gt;Монстры пирсинг Кадр&lt;/color&gt;</v>
          </cell>
          <cell r="AX642" t="str">
            <v>&lt;color=#FFC080&gt;Disparo monstruos Piercing&lt;/color&gt;</v>
          </cell>
          <cell r="AY642" t="str">
            <v>&lt;color=#FFC080&gt;มอนสเตอร์เจาะ Shot&lt;/color&gt;</v>
          </cell>
          <cell r="AZ642" t="str">
            <v>&lt;color=#FFC080&gt;Monsters Piercing Shot&lt;/color&gt;</v>
          </cell>
          <cell r="BA642" t="str">
            <v>&lt;color=#FFC080&gt;Monstros Piercing Shot&lt;/color&gt;</v>
          </cell>
          <cell r="BB642" t="str">
            <v>&lt;color=#FFC080&gt;حوش ثقب طلقة&lt;/color&gt;</v>
          </cell>
          <cell r="BC642" t="str">
            <v>&lt;color=#FFC080&gt;Монстры пірсінг Кадр&lt;/color&gt;</v>
          </cell>
          <cell r="BD642" t="str">
            <v>&lt;color=#FFC080&gt;Monsters пиърсинг Shot&lt;/color&gt;</v>
          </cell>
          <cell r="BE642" t="str">
            <v>&lt;color=#FFC080&gt;Monsters Piercing Shot&lt;/color&gt;</v>
          </cell>
          <cell r="BF642" t="str">
            <v>&lt;color=#FFC080&gt;Monsters Piercing Shot&lt;/color&gt;</v>
          </cell>
          <cell r="BG642" t="str">
            <v>&lt;color=#FFC080&gt;Monsters Lävistys Shot&lt;/color&gt;</v>
          </cell>
          <cell r="BH642" t="str">
            <v>&lt;color=#FFC080&gt;Τέρατα Διάτρηση Shot&lt;/color&gt;</v>
          </cell>
          <cell r="BI642" t="str">
            <v>&lt;color=#FFC080&gt;Shot פירסינג מפלצות&lt;/color&gt;</v>
          </cell>
          <cell r="BJ642" t="str">
            <v>&lt;color=#FFC080&gt;Monsters Piercing Shot&lt;/color&gt;</v>
          </cell>
          <cell r="BK642" t="str">
            <v>&lt;color=#FFC080&gt;Monsters Piercing Shot&lt;/color&gt;</v>
          </cell>
          <cell r="BL642" t="str">
            <v>&lt;color=#FFC080&gt;Potworów kolczykowania zdjęcia&lt;/color&gt;</v>
          </cell>
          <cell r="BM642" t="str">
            <v>&lt;color=#FFC080&gt;Monstrii Piercing Shot&lt;/color&gt;</v>
          </cell>
          <cell r="BN642" t="str">
            <v>&lt;color=#FFC080&gt;Monsters Piercing Shot&lt;/color&gt;</v>
          </cell>
          <cell r="BO642" t="str">
            <v>&lt;color=#FFC080&gt;Monsters piercing Shot&lt;/color&gt;</v>
          </cell>
          <cell r="BP642" t="str">
            <v>&lt;color=#FFC080&gt;Canavarlar Delici sut&lt;/color&gt;</v>
          </cell>
          <cell r="BQ642" t="str">
            <v>&lt;color=#FFC080&gt;Монстри пірсинг Кадр&lt;/color&gt;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23</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30</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&lt;[몬스터 관통샷]&gt;</v>
          </cell>
          <cell r="HZ642" t="str">
            <v>&lt;㉿[몬스터 관통샷]㉿&gt;</v>
          </cell>
          <cell r="IA642" t="str">
            <v>&lt;㉿[몬스터 관통샷]㉿&gt;</v>
          </cell>
          <cell r="IB642" t="str">
            <v>&lt;[Monsters Piercing Shot]&gt;</v>
          </cell>
          <cell r="IC642" t="str">
            <v>&lt;[Monsters Piercing Shot]&gt;</v>
          </cell>
          <cell r="ID642" t="str">
            <v>&lt;[Monsters Piercing Shot]&gt;</v>
          </cell>
          <cell r="IE642" t="str">
            <v>&lt;[Monsters Piercing Shot]&gt;</v>
          </cell>
          <cell r="IF642" t="str">
            <v>&lt;[Monsters Piercing Shot]&gt;</v>
          </cell>
          <cell r="IG642" t="str">
            <v>&lt;[Monsters Piercing Shot]&gt;</v>
          </cell>
          <cell r="IH642" t="str">
            <v>&lt;[Monsters Piercing Shot]&gt;</v>
          </cell>
          <cell r="II642" t="str">
            <v>&lt;[Monsters Piercing Shot]&gt;</v>
          </cell>
          <cell r="IJ642" t="str">
            <v>&lt;[Monsters Piercing Shot]&gt;</v>
          </cell>
          <cell r="IK642" t="str">
            <v>&lt;[Monsters Piercing Shot]&gt;</v>
          </cell>
          <cell r="IL642" t="str">
            <v>&lt;[Monsters Piercing Shot]&gt;</v>
          </cell>
          <cell r="IM642" t="str">
            <v>&lt;[Monsters Piercing Shot]&gt;</v>
          </cell>
          <cell r="IN642" t="str">
            <v>&lt;[Monsters Piercing Shot]&gt;</v>
          </cell>
          <cell r="IO642" t="str">
            <v>&lt;[Monsters Piercing Shot]&gt;</v>
          </cell>
          <cell r="IP642" t="str">
            <v>&lt;[Monsters Piercing Shot]&gt;</v>
          </cell>
          <cell r="IQ642" t="str">
            <v>&lt;[Monsters Piercing Shot]&gt;</v>
          </cell>
          <cell r="IR642" t="str">
            <v>&lt;[Monsters Piercing Shot]&gt;</v>
          </cell>
          <cell r="IS642" t="str">
            <v>&lt;[Monsters Piercing Shot]&gt;</v>
          </cell>
          <cell r="IT642" t="str">
            <v>&lt;[Monsters Piercing Shot]&gt;</v>
          </cell>
          <cell r="IU642" t="str">
            <v>&lt;[Monsters Piercing Shot]&gt;</v>
          </cell>
          <cell r="IV642" t="str">
            <v>&lt;[Monsters Piercing Shot]&gt;</v>
          </cell>
          <cell r="IW642" t="str">
            <v>&lt;[Monsters Piercing Shot]&gt;</v>
          </cell>
          <cell r="IX642" t="str">
            <v>&lt;[Monsters Piercing Shot]&gt;</v>
          </cell>
          <cell r="IY642" t="str">
            <v>&lt;[Monsters Piercing Shot]&gt;</v>
          </cell>
          <cell r="IZ642" t="str">
            <v>&lt;[Monsters Piercing Shot]&gt;</v>
          </cell>
          <cell r="JB642" t="str">
            <v>&lt;[モンスター貫通ショット]&gt;</v>
          </cell>
          <cell r="JC642" t="str">
            <v>&lt;㉿[射穿怪物]㉿&gt;</v>
          </cell>
          <cell r="JD642" t="str">
            <v>&lt;㉿[射穿怪物]㉿&gt;</v>
          </cell>
          <cell r="JE642" t="str">
            <v>&lt;[Monstres Piercing Tir]&gt;</v>
          </cell>
          <cell r="JF642" t="str">
            <v>&lt;[Monster Piercing Shot]&gt;</v>
          </cell>
          <cell r="JG642" t="str">
            <v>&lt;[Monsters Pembobolan Ditembak]&gt;</v>
          </cell>
          <cell r="JH642" t="str">
            <v>&lt;[Mostri Colpo Perforante]&gt;</v>
          </cell>
          <cell r="JI642" t="str">
            <v>&lt;[Монстры пирсинг Кадр]&gt;</v>
          </cell>
          <cell r="JJ642" t="str">
            <v>&lt;[Disparo monstruos Piercing]&gt;</v>
          </cell>
          <cell r="JK642" t="str">
            <v>&lt;[มอนสเตอร์เจาะ Shot]&gt;</v>
          </cell>
          <cell r="JL642" t="str">
            <v>&lt;[Monsters Piercing Shot]&gt;</v>
          </cell>
          <cell r="JM642" t="str">
            <v>&lt;[Monstros Piercing Shot]&gt;</v>
          </cell>
          <cell r="JN642" t="str">
            <v>&lt;[حوش ثقب طلقة]&gt;</v>
          </cell>
          <cell r="JO642" t="str">
            <v>&lt;[Монстры пірсінг Кадр]&gt;</v>
          </cell>
          <cell r="JP642" t="str">
            <v>&lt;[Monsters пиърсинг Shot]&gt;</v>
          </cell>
          <cell r="JQ642" t="str">
            <v>&lt;[Monsters Piercing Shot]&gt;</v>
          </cell>
          <cell r="JR642" t="str">
            <v>&lt;[Monsters Piercing Shot]&gt;</v>
          </cell>
          <cell r="JS642" t="str">
            <v>&lt;[Monsters Lävistys Shot]&gt;</v>
          </cell>
          <cell r="JT642" t="str">
            <v>&lt;[Τέρατα Διάτρηση Shot]&gt;</v>
          </cell>
          <cell r="JU642" t="str">
            <v>&lt;[Shot פירסינג מפלצות]&gt;</v>
          </cell>
          <cell r="JV642" t="str">
            <v>&lt;[Monsters Piercing Shot]&gt;</v>
          </cell>
          <cell r="JW642" t="str">
            <v>&lt;[Monsters Piercing Shot]&gt;</v>
          </cell>
          <cell r="JX642" t="str">
            <v>&lt;[Potworów kolczykowania zdjęcia]&gt;</v>
          </cell>
          <cell r="JY642" t="str">
            <v>&lt;[Monstrii Piercing Shot]&gt;</v>
          </cell>
          <cell r="JZ642" t="str">
            <v>&lt;[Monsters Piercing Shot]&gt;</v>
          </cell>
          <cell r="KA642" t="str">
            <v>&lt;[Monsters piercing Shot]&gt;</v>
          </cell>
          <cell r="KB642" t="str">
            <v>&lt;[Canavarlar Delici sut]&gt;</v>
          </cell>
          <cell r="KC642" t="str">
            <v>&lt;[Монстри пірсинг Кадр]&gt;</v>
          </cell>
        </row>
        <row r="643">
          <cell r="A643" t="str">
            <v>LevelPackUIName_Ricochet</v>
          </cell>
          <cell r="B643">
            <v>1</v>
          </cell>
          <cell r="C643" t="str">
            <v>&lt;color=#FFC080&gt;추적샷&lt;/color&gt;</v>
          </cell>
          <cell r="D643" t="str">
            <v>&lt;color=#FFC080&gt;Chain Shot&lt;/color&gt;</v>
          </cell>
          <cell r="E643" t="str">
            <v>&lt;color=#FFC080&gt;Chasing Shot&lt;/color&gt;</v>
          </cell>
          <cell r="F643" t="str">
            <v/>
          </cell>
          <cell r="H643" t="str">
            <v>&lt;color=#FFC080&gt;Chasing Shot&lt;/color&gt;</v>
          </cell>
          <cell r="J643">
            <v>1</v>
          </cell>
          <cell r="L643">
            <v>0</v>
          </cell>
          <cell r="AP643" t="str">
            <v>&lt;color=#FFC080&gt;トラッキングショット&lt;/color&gt;</v>
          </cell>
          <cell r="AQ643" t="str">
            <v>&lt;color=#FFC080&gt;跟踪拍摄&lt;/color&gt;</v>
          </cell>
          <cell r="AR643" t="str">
            <v>&lt;color=#FFC080&gt;跟踪拍攝&lt;/color&gt;</v>
          </cell>
          <cell r="AS643" t="str">
            <v>&lt;color=#FFC080&gt;Chasing photo&lt;/color&gt;</v>
          </cell>
          <cell r="AT643" t="str">
            <v>&lt;color=#FFC080&gt;Verfolgen Shot&lt;/color&gt;</v>
          </cell>
          <cell r="AU643" t="str">
            <v>&lt;color=#FFC080&gt;Chasing Ditembak&lt;/color&gt;</v>
          </cell>
          <cell r="AV643" t="str">
            <v>&lt;color=#FFC080&gt;Rincorrere colpo&lt;/color&gt;</v>
          </cell>
          <cell r="AW643" t="str">
            <v>&lt;color=#FFC080&gt;Чеканка снимок&lt;/color&gt;</v>
          </cell>
          <cell r="AX643" t="str">
            <v>&lt;color=#FFC080&gt;Disparo Chasing&lt;/color&gt;</v>
          </cell>
          <cell r="AY643" t="str">
            <v>&lt;color=#FFC080&gt;ไล่ยิง&lt;/color&gt;</v>
          </cell>
          <cell r="AZ643" t="str">
            <v>&lt;color=#FFC080&gt;Chasing Shot&lt;/color&gt;</v>
          </cell>
          <cell r="BA643" t="str">
            <v>&lt;color=#FFC080&gt;Chasing Shot&lt;/color&gt;</v>
          </cell>
          <cell r="BB643" t="str">
            <v>&lt;color=#FFC080&gt;مطاردة بالرصاص&lt;/color&gt;</v>
          </cell>
          <cell r="BC643" t="str">
            <v>&lt;color=#FFC080&gt;Чаканка здымак&lt;/color&gt;</v>
          </cell>
          <cell r="BD643" t="str">
            <v>&lt;color=#FFC080&gt;Преследва Shot&lt;/color&gt;</v>
          </cell>
          <cell r="BE643" t="str">
            <v>&lt;color=#FFC080&gt;Dohnání snímek&lt;/color&gt;</v>
          </cell>
          <cell r="BF643" t="str">
            <v>&lt;color=#FFC080&gt;Chasing Shot&lt;/color&gt;</v>
          </cell>
          <cell r="BG643" t="str">
            <v>&lt;color=#FFC080&gt;Chasing Shot&lt;/color&gt;</v>
          </cell>
          <cell r="BH643" t="str">
            <v>&lt;color=#FFC080&gt;Κυνηγώντας Shot&lt;/color&gt;</v>
          </cell>
          <cell r="BI643" t="str">
            <v>&lt;color=#FFC080&gt;רודפים Shot&lt;/color&gt;</v>
          </cell>
          <cell r="BJ643" t="str">
            <v>&lt;color=#FFC080&gt;Chasing Shot&lt;/color&gt;</v>
          </cell>
          <cell r="BK643" t="str">
            <v>&lt;color=#FFC080&gt;Chasing Shot&lt;/color&gt;</v>
          </cell>
          <cell r="BL643" t="str">
            <v>&lt;color=#FFC080&gt;Chasing zdjęcia&lt;/color&gt;</v>
          </cell>
          <cell r="BM643" t="str">
            <v>&lt;color=#FFC080&gt;Chasing Shot&lt;/color&gt;</v>
          </cell>
          <cell r="BN643" t="str">
            <v>&lt;color=#FFC080&gt;Dohňany snímka&lt;/color&gt;</v>
          </cell>
          <cell r="BO643" t="str">
            <v>&lt;color=#FFC080&gt;Chasing Shot&lt;/color&gt;</v>
          </cell>
          <cell r="BP643" t="str">
            <v>&lt;color=#FFC080&gt;Chasing sut&lt;/color&gt;</v>
          </cell>
          <cell r="BQ643" t="str">
            <v>&lt;color=#FFC080&gt;Карбування знімок&lt;/color&gt;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19</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26</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&lt;[추적샷]&gt;</v>
          </cell>
          <cell r="HZ643" t="str">
            <v>&lt;㉿[추적샷]㉿&gt;</v>
          </cell>
          <cell r="IA643" t="str">
            <v>&lt;㉿[추적샷]㉿&gt;</v>
          </cell>
          <cell r="IB643" t="str">
            <v>&lt;[Chasing Shot]&gt;</v>
          </cell>
          <cell r="IC643" t="str">
            <v>&lt;[Chasing Shot]&gt;</v>
          </cell>
          <cell r="ID643" t="str">
            <v>&lt;[Chasing Shot]&gt;</v>
          </cell>
          <cell r="IE643" t="str">
            <v>&lt;[Chasing Shot]&gt;</v>
          </cell>
          <cell r="IF643" t="str">
            <v>&lt;[Chasing Shot]&gt;</v>
          </cell>
          <cell r="IG643" t="str">
            <v>&lt;[Chasing Shot]&gt;</v>
          </cell>
          <cell r="IH643" t="str">
            <v>&lt;[Chasing Shot]&gt;</v>
          </cell>
          <cell r="II643" t="str">
            <v>&lt;[Chasing Shot]&gt;</v>
          </cell>
          <cell r="IJ643" t="str">
            <v>&lt;[Chasing Shot]&gt;</v>
          </cell>
          <cell r="IK643" t="str">
            <v>&lt;[Chasing Shot]&gt;</v>
          </cell>
          <cell r="IL643" t="str">
            <v>&lt;[Chasing Shot]&gt;</v>
          </cell>
          <cell r="IM643" t="str">
            <v>&lt;[Chasing Shot]&gt;</v>
          </cell>
          <cell r="IN643" t="str">
            <v>&lt;[Chasing Shot]&gt;</v>
          </cell>
          <cell r="IO643" t="str">
            <v>&lt;[Chasing Shot]&gt;</v>
          </cell>
          <cell r="IP643" t="str">
            <v>&lt;[Chasing Shot]&gt;</v>
          </cell>
          <cell r="IQ643" t="str">
            <v>&lt;[Chasing Shot]&gt;</v>
          </cell>
          <cell r="IR643" t="str">
            <v>&lt;[Chasing Shot]&gt;</v>
          </cell>
          <cell r="IS643" t="str">
            <v>&lt;[Chasing Shot]&gt;</v>
          </cell>
          <cell r="IT643" t="str">
            <v>&lt;[Chasing Shot]&gt;</v>
          </cell>
          <cell r="IU643" t="str">
            <v>&lt;[Chasing Shot]&gt;</v>
          </cell>
          <cell r="IV643" t="str">
            <v>&lt;[Chasing Shot]&gt;</v>
          </cell>
          <cell r="IW643" t="str">
            <v>&lt;[Chasing Shot]&gt;</v>
          </cell>
          <cell r="IX643" t="str">
            <v>&lt;[Chasing Shot]&gt;</v>
          </cell>
          <cell r="IY643" t="str">
            <v>&lt;[Chasing Shot]&gt;</v>
          </cell>
          <cell r="IZ643" t="str">
            <v>&lt;[Chasing Shot]&gt;</v>
          </cell>
          <cell r="JB643" t="str">
            <v>&lt;[トラッキングショット]&gt;</v>
          </cell>
          <cell r="JC643" t="str">
            <v>&lt;㉿[跟踪拍摄]㉿&gt;</v>
          </cell>
          <cell r="JD643" t="str">
            <v>&lt;㉿[跟踪拍攝]㉿&gt;</v>
          </cell>
          <cell r="JE643" t="str">
            <v>&lt;[Chasing photo]&gt;</v>
          </cell>
          <cell r="JF643" t="str">
            <v>&lt;[Verfolgen Shot]&gt;</v>
          </cell>
          <cell r="JG643" t="str">
            <v>&lt;[Chasing Ditembak]&gt;</v>
          </cell>
          <cell r="JH643" t="str">
            <v>&lt;[Rincorrere colpo]&gt;</v>
          </cell>
          <cell r="JI643" t="str">
            <v>&lt;[Чеканка снимок]&gt;</v>
          </cell>
          <cell r="JJ643" t="str">
            <v>&lt;[Disparo Chasing]&gt;</v>
          </cell>
          <cell r="JK643" t="str">
            <v>&lt;[ไล่ยิง]&gt;</v>
          </cell>
          <cell r="JL643" t="str">
            <v>&lt;[Chasing Shot]&gt;</v>
          </cell>
          <cell r="JM643" t="str">
            <v>&lt;[Chasing Shot]&gt;</v>
          </cell>
          <cell r="JN643" t="str">
            <v>&lt;[مطاردة بالرصاص]&gt;</v>
          </cell>
          <cell r="JO643" t="str">
            <v>&lt;[Чаканка здымак]&gt;</v>
          </cell>
          <cell r="JP643" t="str">
            <v>&lt;[Преследва Shot]&gt;</v>
          </cell>
          <cell r="JQ643" t="str">
            <v>&lt;[Dohnání snímek]&gt;</v>
          </cell>
          <cell r="JR643" t="str">
            <v>&lt;[Chasing Shot]&gt;</v>
          </cell>
          <cell r="JS643" t="str">
            <v>&lt;[Chasing Shot]&gt;</v>
          </cell>
          <cell r="JT643" t="str">
            <v>&lt;[Κυνηγώντας Shot]&gt;</v>
          </cell>
          <cell r="JU643" t="str">
            <v>&lt;[רודפים Shot]&gt;</v>
          </cell>
          <cell r="JV643" t="str">
            <v>&lt;[Chasing Shot]&gt;</v>
          </cell>
          <cell r="JW643" t="str">
            <v>&lt;[Chasing Shot]&gt;</v>
          </cell>
          <cell r="JX643" t="str">
            <v>&lt;[Chasing zdjęcia]&gt;</v>
          </cell>
          <cell r="JY643" t="str">
            <v>&lt;[Chasing Shot]&gt;</v>
          </cell>
          <cell r="JZ643" t="str">
            <v>&lt;[Dohňany snímka]&gt;</v>
          </cell>
          <cell r="KA643" t="str">
            <v>&lt;[Chasing Shot]&gt;</v>
          </cell>
          <cell r="KB643" t="str">
            <v>&lt;[Chasing sut]&gt;</v>
          </cell>
          <cell r="KC643" t="str">
            <v>&lt;[Карбування знімок]&gt;</v>
          </cell>
        </row>
        <row r="644">
          <cell r="A644" t="str">
            <v>LevelPackUIName_RicochetBetterMobileFemale</v>
          </cell>
          <cell r="B644">
            <v>1</v>
          </cell>
          <cell r="C644" t="str">
            <v>&lt;color=#FFC080&gt;상급 추적샷&lt;/color&gt;</v>
          </cell>
          <cell r="D644" t="str">
            <v>&lt;Color = # FFC080&gt; Advanced Tracking Shot &lt;/ color&gt;</v>
          </cell>
          <cell r="E644" t="str">
            <v>&lt;color=#FFC080&gt;Superior Chasing Shot&lt;/color&gt;</v>
          </cell>
          <cell r="F644" t="str">
            <v/>
          </cell>
          <cell r="H644" t="str">
            <v>&lt;color=#FFC080&gt;Superior Chasing Shot&lt;/color&gt;</v>
          </cell>
          <cell r="J644">
            <v>1</v>
          </cell>
          <cell r="L644">
            <v>0</v>
          </cell>
          <cell r="AP644" t="str">
            <v>&lt;color=#FFC080&gt;上級追跡ショット&lt;/color&gt;</v>
          </cell>
          <cell r="AQ644" t="str">
            <v>&lt;color=#FFC080&gt;高级跟踪拍摄&lt;/color&gt;</v>
          </cell>
          <cell r="AR644" t="str">
            <v>&lt;color=#FFC080&gt;高級跟踪拍攝&lt;/color&gt;</v>
          </cell>
          <cell r="AS644" t="str">
            <v>&lt;color=#FFC080&gt;Supérieur Chasing Prise de vue&lt;/color&gt;</v>
          </cell>
          <cell r="AT644" t="str">
            <v>&lt;color=#FFC080&gt;Überlegene Verfolgen Shot&lt;/color&gt;</v>
          </cell>
          <cell r="AU644" t="str">
            <v>&lt;color=#FFC080&gt;Unggul Chasing Ditembak&lt;/color&gt;</v>
          </cell>
          <cell r="AV644" t="str">
            <v>&lt;color=#FFC080&gt;Superior Rincorrere colpo&lt;/color&gt;</v>
          </cell>
          <cell r="AW644" t="str">
            <v>&lt;color=#FFC080&gt;Улучшенная Погоня Выстрел&lt;/color&gt;</v>
          </cell>
          <cell r="AX644" t="str">
            <v>&lt;color=#FFC080&gt;Superior Shot Chasing&lt;/color&gt;</v>
          </cell>
          <cell r="AY644" t="str">
            <v>&lt;color=#FFC080&gt;ซูพีเรียไล่ยิง&lt;/color&gt;</v>
          </cell>
          <cell r="AZ644" t="str">
            <v>&lt;color=#FFC080&gt;Superior Chasing Shot&lt;/color&gt;</v>
          </cell>
          <cell r="BA644" t="str">
            <v>&lt;color=#FFC080&gt;Superior Chasing Shot&lt;/color&gt;</v>
          </cell>
          <cell r="BB644" t="str">
            <v>&lt;color=#FFC080&gt;العليا مطاردة بالرصاص&lt;/color&gt;</v>
          </cell>
          <cell r="BC644" t="str">
            <v>&lt;color=#FFC080&gt;Палепшаная Пагоня Стрэл&lt;/color&gt;</v>
          </cell>
          <cell r="BD644" t="str">
            <v>&lt;color=#FFC080&gt;Superior преследва Shot&lt;/color&gt;</v>
          </cell>
          <cell r="BE644" t="str">
            <v>&lt;color=#FFC080&gt;Superior Chasing Shot&lt;/color&gt;</v>
          </cell>
          <cell r="BF644" t="str">
            <v>&lt;color=#FFC080&gt;Superior Chasing Shot&lt;/color&gt;</v>
          </cell>
          <cell r="BG644" t="str">
            <v>&lt;color=#FFC080&gt;Superior Chasing Shot&lt;/color&gt;</v>
          </cell>
          <cell r="BH644" t="str">
            <v>&lt;color=#FFC080&gt;Superior Κυνηγώντας Shot&lt;/color&gt;</v>
          </cell>
          <cell r="BI644" t="str">
            <v>&lt;color=#FFC080&gt;Shot רודפים Superior&lt;/color&gt;</v>
          </cell>
          <cell r="BJ644" t="str">
            <v>&lt;color=#FFC080&gt;Superior Chasing Shot&lt;/color&gt;</v>
          </cell>
          <cell r="BK644" t="str">
            <v>&lt;color=#FFC080&gt;Superior Chasing Shot&lt;/color&gt;</v>
          </cell>
          <cell r="BL644" t="str">
            <v>&lt;color=#FFC080&gt;Superior Chasing Strzał&lt;/color&gt;</v>
          </cell>
          <cell r="BM644" t="str">
            <v>&lt;color=#FFC080&gt;Superior Chasing Shot&lt;/color&gt;</v>
          </cell>
          <cell r="BN644" t="str">
            <v>&lt;color=#FFC080&gt;Superior Chasing Shot&lt;/color&gt;</v>
          </cell>
          <cell r="BO644" t="str">
            <v>&lt;color=#FFC080&gt;Överlägsen Chasing Shot&lt;/color&gt;</v>
          </cell>
          <cell r="BP644" t="str">
            <v>&lt;color=#FFC080&gt;Üstün Chasing Shot&lt;/color&gt;</v>
          </cell>
          <cell r="BQ644" t="str">
            <v>&lt;color=#FFC080&gt;Покращена Погоня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22</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29</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37</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44</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&lt;[상급 추적샷]&gt;</v>
          </cell>
          <cell r="HZ644" t="str">
            <v>&lt;㉿[상급 추적샷]㉿&gt;</v>
          </cell>
          <cell r="IA644" t="str">
            <v>&lt;㉿[상급 추적샷]㉿&gt;</v>
          </cell>
          <cell r="IB644" t="str">
            <v>&lt;[Superior Chasing Shot]&gt;</v>
          </cell>
          <cell r="IC644" t="str">
            <v>&lt;[Superior Chasing Shot]&gt;</v>
          </cell>
          <cell r="ID644" t="str">
            <v>&lt;[Superior Chasing Shot]&gt;</v>
          </cell>
          <cell r="IE644" t="str">
            <v>&lt;[Superior Chasing Shot]&gt;</v>
          </cell>
          <cell r="IF644" t="str">
            <v>&lt;[Superior Chasing Shot]&gt;</v>
          </cell>
          <cell r="IG644" t="str">
            <v>&lt;[Superior Chasing Shot]&gt;</v>
          </cell>
          <cell r="IH644" t="str">
            <v>&lt;[Superior Chasing Shot]&gt;</v>
          </cell>
          <cell r="II644" t="str">
            <v>&lt;[Superior Chasing Shot]&gt;</v>
          </cell>
          <cell r="IJ644" t="str">
            <v>&lt;[Superior Chasing Shot]&gt;</v>
          </cell>
          <cell r="IK644" t="str">
            <v>&lt;[Superior Chasing Shot]&gt;</v>
          </cell>
          <cell r="IL644" t="str">
            <v>&lt;[Superior Chasing Shot]&gt;</v>
          </cell>
          <cell r="IM644" t="str">
            <v>&lt;[Superior Chasing Shot]&gt;</v>
          </cell>
          <cell r="IN644" t="str">
            <v>&lt;[Superior Chasing Shot]&gt;</v>
          </cell>
          <cell r="IO644" t="str">
            <v>&lt;[Superior Chasing Shot]&gt;</v>
          </cell>
          <cell r="IP644" t="str">
            <v>&lt;[Superior Chasing Shot]&gt;</v>
          </cell>
          <cell r="IQ644" t="str">
            <v>&lt;[Superior Chasing Shot]&gt;</v>
          </cell>
          <cell r="IR644" t="str">
            <v>&lt;[Superior Chasing Shot]&gt;</v>
          </cell>
          <cell r="IS644" t="str">
            <v>&lt;[Superior Chasing Shot]&gt;</v>
          </cell>
          <cell r="IT644" t="str">
            <v>&lt;[Superior Chasing Shot]&gt;</v>
          </cell>
          <cell r="IU644" t="str">
            <v>&lt;[Superior Chasing Shot]&gt;</v>
          </cell>
          <cell r="IV644" t="str">
            <v>&lt;[Superior Chasing Shot]&gt;</v>
          </cell>
          <cell r="IW644" t="str">
            <v>&lt;[Superior Chasing Shot]&gt;</v>
          </cell>
          <cell r="IX644" t="str">
            <v>&lt;[Superior Chasing Shot]&gt;</v>
          </cell>
          <cell r="IY644" t="str">
            <v>&lt;[Superior Chasing Shot]&gt;</v>
          </cell>
          <cell r="IZ644" t="str">
            <v>&lt;[Superior Chasing Shot]&gt;</v>
          </cell>
          <cell r="JB644" t="str">
            <v>&lt;[上級追跡ショット]&gt;</v>
          </cell>
          <cell r="JC644" t="str">
            <v>&lt;㉿[高级跟踪拍摄]㉿&gt;</v>
          </cell>
          <cell r="JD644" t="str">
            <v>&lt;㉿[高級跟踪拍攝]㉿&gt;</v>
          </cell>
          <cell r="JE644" t="str">
            <v>&lt;[Supérieur Chasing Prise de vue]&gt;</v>
          </cell>
          <cell r="JF644" t="str">
            <v>&lt;[Überlegene Verfolgen Shot]&gt;</v>
          </cell>
          <cell r="JG644" t="str">
            <v>&lt;[Unggul Chasing Ditembak]&gt;</v>
          </cell>
          <cell r="JH644" t="str">
            <v>&lt;[Superior Rincorrere colpo]&gt;</v>
          </cell>
          <cell r="JI644" t="str">
            <v>&lt;[Улучшенная Погоня Выстрел]&gt;</v>
          </cell>
          <cell r="JJ644" t="str">
            <v>&lt;[Superior Shot Chasing]&gt;</v>
          </cell>
          <cell r="JK644" t="str">
            <v>&lt;[ซูพีเรียไล่ยิง]&gt;</v>
          </cell>
          <cell r="JL644" t="str">
            <v>&lt;[Superior Chasing Shot]&gt;</v>
          </cell>
          <cell r="JM644" t="str">
            <v>&lt;[Superior Chasing Shot]&gt;</v>
          </cell>
          <cell r="JN644" t="str">
            <v>&lt;[العليا مطاردة بالرصاص]&gt;</v>
          </cell>
          <cell r="JO644" t="str">
            <v>&lt;[Палепшаная Пагоня Стрэл]&gt;</v>
          </cell>
          <cell r="JP644" t="str">
            <v>&lt;[Superior преследва Shot]&gt;</v>
          </cell>
          <cell r="JQ644" t="str">
            <v>&lt;[Superior Chasing Shot]&gt;</v>
          </cell>
          <cell r="JR644" t="str">
            <v>&lt;[Superior Chasing Shot]&gt;</v>
          </cell>
          <cell r="JS644" t="str">
            <v>&lt;[Superior Chasing Shot]&gt;</v>
          </cell>
          <cell r="JT644" t="str">
            <v>&lt;[Superior Κυνηγώντας Shot]&gt;</v>
          </cell>
          <cell r="JU644" t="str">
            <v>&lt;[Shot רודפים Superior]&gt;</v>
          </cell>
          <cell r="JV644" t="str">
            <v>&lt;[Superior Chasing Shot]&gt;</v>
          </cell>
          <cell r="JW644" t="str">
            <v>&lt;[Superior Chasing Shot]&gt;</v>
          </cell>
          <cell r="JX644" t="str">
            <v>&lt;[Superior Chasing Strzał]&gt;</v>
          </cell>
          <cell r="JY644" t="str">
            <v>&lt;[Superior Chasing Shot]&gt;</v>
          </cell>
          <cell r="JZ644" t="str">
            <v>&lt;[Superior Chasing Shot]&gt;</v>
          </cell>
          <cell r="KA644" t="str">
            <v>&lt;[Överlägsen Chasing Shot]&gt;</v>
          </cell>
          <cell r="KB644" t="str">
            <v>&lt;[Üstün Chasing Shot]&gt;</v>
          </cell>
          <cell r="KC644" t="str">
            <v>&lt;[Покращена Погоня Постріл]&gt;</v>
          </cell>
        </row>
        <row r="645">
          <cell r="A645" t="str">
            <v>LevelPackUIName_BounceWallQuad</v>
          </cell>
          <cell r="B645">
            <v>1</v>
          </cell>
          <cell r="C645" t="str">
            <v>&lt;color=#FFC080&gt;벽 반사샷&lt;/color&gt;</v>
          </cell>
          <cell r="D645" t="str">
            <v>&lt;color=#FFC080&gt;Wall reflections shot&lt;/color&gt;</v>
          </cell>
          <cell r="E645" t="str">
            <v>&lt;color=#FFC080&gt;Wall Bounce Shot&lt;/color&gt;</v>
          </cell>
          <cell r="F645" t="str">
            <v/>
          </cell>
          <cell r="H645" t="str">
            <v>&lt;color=#FFC080&gt;Wall Bounce Shot&lt;/color&gt;</v>
          </cell>
          <cell r="J645">
            <v>1</v>
          </cell>
          <cell r="L645">
            <v>0</v>
          </cell>
          <cell r="N645" t="str">
            <v>&lt;color=#FFC080&gt;墙弹跳&lt;/color&gt;</v>
          </cell>
          <cell r="O645" t="str">
            <v>&lt;color=#FFC080&gt;牆彈跳&lt;/color&gt;</v>
          </cell>
          <cell r="AP645" t="str">
            <v>&lt;color=#FFC080&gt;壁の反射ショット&lt;/color&gt;</v>
          </cell>
          <cell r="AQ645" t="str">
            <v>&lt;color=#FFC080&gt;墙弹跳&lt;/color&gt;</v>
          </cell>
          <cell r="AR645" t="str">
            <v>&lt;color=#FFC080&gt;牆彈跳&lt;/color&gt;</v>
          </cell>
          <cell r="AS645" t="str">
            <v>&lt;color=#FFC080&gt;Mur Bounce photo&lt;/color&gt;</v>
          </cell>
          <cell r="AT645" t="str">
            <v>&lt;color=#FFC080&gt;Wand Bounce Shot&lt;/color&gt;</v>
          </cell>
          <cell r="AU645" t="str">
            <v>&lt;color=#FFC080&gt;Dinding Bounce Ditembak&lt;/color&gt;</v>
          </cell>
          <cell r="AV645" t="str">
            <v>&lt;color=#FFC080&gt;Muro di rimbalzo colpo&lt;/color&gt;</v>
          </cell>
          <cell r="AW645" t="str">
            <v>&lt;color=#FFC080&gt;Wall Отказов выстрел&lt;/color&gt;</v>
          </cell>
          <cell r="AX645" t="str">
            <v>&lt;color=#FFC080&gt;Disparo pared de rebote&lt;/color&gt;</v>
          </cell>
          <cell r="AY645" t="str">
            <v>&lt;color=#FFC080&gt;กำแพงเด้ง Shot&lt;/color&gt;</v>
          </cell>
          <cell r="AZ645" t="str">
            <v>&lt;color=#FFC080&gt;Wall Thoát Shot&lt;/color&gt;</v>
          </cell>
          <cell r="BA645" t="str">
            <v>&lt;color=#FFC080&gt;Wall Bounce Shot&lt;/color&gt;</v>
          </cell>
          <cell r="BB645" t="str">
            <v>&lt;color=#FFC080&gt;ستريت ترتد لقطة&lt;/color&gt;</v>
          </cell>
          <cell r="BC645" t="str">
            <v>&lt;color=#FFC080&gt;Wall Адмоў стрэл&lt;/color&gt;</v>
          </cell>
          <cell r="BD645" t="str">
            <v>&lt;color=#FFC080&gt;Стена скача Shot&lt;/color&gt;</v>
          </cell>
          <cell r="BE645" t="str">
            <v>&lt;color=#FFC080&gt;Nástěnné odrazit snímek&lt;/color&gt;</v>
          </cell>
          <cell r="BF645" t="str">
            <v>&lt;color=#FFC080&gt;Muur Bounce Shot&lt;/color&gt;</v>
          </cell>
          <cell r="BG645" t="str">
            <v>&lt;color=#FFC080&gt;Wall Bounce Shot&lt;/color&gt;</v>
          </cell>
          <cell r="BH645" t="str">
            <v>&lt;color=#FFC080&gt;Wall Bounce Shot&lt;/color&gt;</v>
          </cell>
          <cell r="BI645" t="str">
            <v>&lt;color=#FFC080&gt;הכותל Bounce Shot&lt;/color&gt;</v>
          </cell>
          <cell r="BJ645" t="str">
            <v>&lt;color=#FFC080&gt;Wall ugrál Shot&lt;/color&gt;</v>
          </cell>
          <cell r="BK645" t="str">
            <v>&lt;color=#FFC080&gt;Chat Bounce Shot&lt;/color&gt;</v>
          </cell>
          <cell r="BL645" t="str">
            <v>&lt;color=#FFC080&gt;Tablica Bounce Strzał&lt;/color&gt;</v>
          </cell>
          <cell r="BM645" t="str">
            <v>&lt;color=#FFC080&gt;Wall Bounce Shot&lt;/color&gt;</v>
          </cell>
          <cell r="BN645" t="str">
            <v>&lt;color=#FFC080&gt;Nástenné odraziť snímka&lt;/color&gt;</v>
          </cell>
          <cell r="BO645" t="str">
            <v>&lt;color=#FFC080&gt;Vägg Bounce Shot&lt;/color&gt;</v>
          </cell>
          <cell r="BP645" t="str">
            <v>&lt;color=#FFC080&gt;Duvar Bounce Shot&lt;/color&gt;</v>
          </cell>
          <cell r="BQ645" t="str">
            <v>&lt;color=#FFC080&gt;Wall Відмов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32</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39</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&lt;[벽 반사샷]&gt;</v>
          </cell>
          <cell r="HZ645" t="str">
            <v>&lt;㉿[벽 반사샷]㉿&gt;</v>
          </cell>
          <cell r="IA645" t="str">
            <v>&lt;㉿[벽 반사샷]㉿&gt;</v>
          </cell>
          <cell r="IB645" t="str">
            <v>&lt;[Wall Bounce Shot]&gt;</v>
          </cell>
          <cell r="IC645" t="str">
            <v>&lt;[Wall Bounce Shot]&gt;</v>
          </cell>
          <cell r="ID645" t="str">
            <v>&lt;[Wall Bounce Shot]&gt;</v>
          </cell>
          <cell r="IE645" t="str">
            <v>&lt;[Wall Bounce Shot]&gt;</v>
          </cell>
          <cell r="IF645" t="str">
            <v>&lt;[Wall Bounce Shot]&gt;</v>
          </cell>
          <cell r="IG645" t="str">
            <v>&lt;[Wall Bounce Shot]&gt;</v>
          </cell>
          <cell r="IH645" t="str">
            <v>&lt;[Wall Bounce Shot]&gt;</v>
          </cell>
          <cell r="II645" t="str">
            <v>&lt;[Wall Bounce Shot]&gt;</v>
          </cell>
          <cell r="IJ645" t="str">
            <v>&lt;[Wall Bounce Shot]&gt;</v>
          </cell>
          <cell r="IK645" t="str">
            <v>&lt;[Wall Bounce Shot]&gt;</v>
          </cell>
          <cell r="IL645" t="str">
            <v>&lt;[Wall Bounce Shot]&gt;</v>
          </cell>
          <cell r="IM645" t="str">
            <v>&lt;[Wall Bounce Shot]&gt;</v>
          </cell>
          <cell r="IN645" t="str">
            <v>&lt;[Wall Bounce Shot]&gt;</v>
          </cell>
          <cell r="IO645" t="str">
            <v>&lt;[Wall Bounce Shot]&gt;</v>
          </cell>
          <cell r="IP645" t="str">
            <v>&lt;[Wall Bounce Shot]&gt;</v>
          </cell>
          <cell r="IQ645" t="str">
            <v>&lt;[Wall Bounce Shot]&gt;</v>
          </cell>
          <cell r="IR645" t="str">
            <v>&lt;[Wall Bounce Shot]&gt;</v>
          </cell>
          <cell r="IS645" t="str">
            <v>&lt;[Wall Bounce Shot]&gt;</v>
          </cell>
          <cell r="IT645" t="str">
            <v>&lt;[Wall Bounce Shot]&gt;</v>
          </cell>
          <cell r="IU645" t="str">
            <v>&lt;[Wall Bounce Shot]&gt;</v>
          </cell>
          <cell r="IV645" t="str">
            <v>&lt;[Wall Bounce Shot]&gt;</v>
          </cell>
          <cell r="IW645" t="str">
            <v>&lt;[Wall Bounce Shot]&gt;</v>
          </cell>
          <cell r="IX645" t="str">
            <v>&lt;[Wall Bounce Shot]&gt;</v>
          </cell>
          <cell r="IY645" t="str">
            <v>&lt;[Wall Bounce Shot]&gt;</v>
          </cell>
          <cell r="IZ645" t="str">
            <v>&lt;[Wall Bounce Shot]&gt;</v>
          </cell>
          <cell r="JB645" t="str">
            <v>&lt;[壁の反射ショット]&gt;</v>
          </cell>
          <cell r="JC645" t="str">
            <v>&lt;㉿㉿[墙壁反射镜头&gt;</v>
          </cell>
          <cell r="JD645" t="str">
            <v>&lt;㉿㉿[牆壁反射鏡頭&gt;</v>
          </cell>
          <cell r="JE645" t="str">
            <v>&lt;[Mur Bounce photo]&gt;</v>
          </cell>
          <cell r="JF645" t="str">
            <v>&lt;[Wand Bounce Shot]&gt;</v>
          </cell>
          <cell r="JG645" t="str">
            <v>&lt;[Dinding Bounce Ditembak]&gt;</v>
          </cell>
          <cell r="JH645" t="str">
            <v>&lt;[Muro di rimbalzo colpo]&gt;</v>
          </cell>
          <cell r="JI645" t="str">
            <v>&lt;[Wall Отказов выстрел]&gt;</v>
          </cell>
          <cell r="JJ645" t="str">
            <v>&lt;[Disparo pared de rebote]&gt;</v>
          </cell>
          <cell r="JK645" t="str">
            <v>&lt;[กำแพงเด้ง Shot]&gt;</v>
          </cell>
          <cell r="JL645" t="str">
            <v>&lt;[Wall Thoát Shot]&gt;</v>
          </cell>
          <cell r="JM645" t="str">
            <v>&lt;[Wall Bounce Shot]&gt;</v>
          </cell>
          <cell r="JN645" t="str">
            <v>&lt;[ستريت ترتد لقطة]&gt;</v>
          </cell>
          <cell r="JO645" t="str">
            <v>&lt;[Wall Адмоў стрэл]&gt;</v>
          </cell>
          <cell r="JP645" t="str">
            <v>&lt;[Стена скача Shot]&gt;</v>
          </cell>
          <cell r="JQ645" t="str">
            <v>&lt;[Nástěnné odrazit snímek]&gt;</v>
          </cell>
          <cell r="JR645" t="str">
            <v>&lt;[Muur Bounce Shot]&gt;</v>
          </cell>
          <cell r="JS645" t="str">
            <v>&lt;[Wall Bounce Shot]&gt;</v>
          </cell>
          <cell r="JT645" t="str">
            <v>&lt;[Wall Bounce Shot]&gt;</v>
          </cell>
          <cell r="JU645" t="str">
            <v>&lt;[הכותל Bounce Shot]&gt;</v>
          </cell>
          <cell r="JV645" t="str">
            <v>&lt;[Wall ugrál Shot]&gt;</v>
          </cell>
          <cell r="JW645" t="str">
            <v>&lt;[Chat Bounce Shot]&gt;</v>
          </cell>
          <cell r="JX645" t="str">
            <v>&lt;[Tablica Bounce Strzał]&gt;</v>
          </cell>
          <cell r="JY645" t="str">
            <v>&lt;[Wall Bounce Shot]&gt;</v>
          </cell>
          <cell r="JZ645" t="str">
            <v>&lt;[Nástenné odraziť snímka]&gt;</v>
          </cell>
          <cell r="KA645" t="str">
            <v>&lt;[Vägg Bounce Shot]&gt;</v>
          </cell>
          <cell r="KB645" t="str">
            <v>&lt;[Duvar Bounce Shot]&gt;</v>
          </cell>
          <cell r="KC645" t="str">
            <v>&lt;[Wall Відмов постріл]&gt;</v>
          </cell>
        </row>
        <row r="646">
          <cell r="A646" t="str">
            <v>LevelPackUIName_Parallel</v>
          </cell>
          <cell r="B646">
            <v>1</v>
          </cell>
          <cell r="C646" t="str">
            <v>&lt;color=#FFC080&gt;전방샷&lt;/color&gt;</v>
          </cell>
          <cell r="D646" t="str">
            <v>&lt;color=#FFC080&gt;Anterior shots&lt;/color&gt;</v>
          </cell>
          <cell r="E646" t="str">
            <v>&lt;color=#FFC080&gt;Front Shot&lt;/color&gt;</v>
          </cell>
          <cell r="F646" t="str">
            <v/>
          </cell>
          <cell r="H646" t="str">
            <v>&lt;color=#FFC080&gt;Front Shot&lt;/color&gt;</v>
          </cell>
          <cell r="J646">
            <v>1</v>
          </cell>
          <cell r="L646">
            <v>0</v>
          </cell>
          <cell r="AP646" t="str">
            <v>&lt;color=#FFC080&gt;前方ショット&lt;/color&gt;</v>
          </cell>
          <cell r="AQ646" t="str">
            <v>&lt;color=#FFC080&gt;前镜头&lt;/color&gt;</v>
          </cell>
          <cell r="AR646" t="str">
            <v>&lt;color=#FFC080&gt;前鏡頭&lt;/color&gt;</v>
          </cell>
          <cell r="AS646" t="str">
            <v>&lt;color=#FFC080&gt;Plan avant&lt;/color&gt;</v>
          </cell>
          <cell r="AT646" t="str">
            <v>&lt;color=#FFC080&gt;Front Shot&lt;/color&gt;</v>
          </cell>
          <cell r="AU646" t="str">
            <v>&lt;color=#FFC080&gt;Depan Ditembak&lt;/color&gt;</v>
          </cell>
          <cell r="AV646" t="str">
            <v>&lt;color=#FFC080&gt;Front colpo&lt;/color&gt;</v>
          </cell>
          <cell r="AW646" t="str">
            <v>&lt;color=#FFC080&gt;Front Выстрел&lt;/color&gt;</v>
          </cell>
          <cell r="AX646" t="str">
            <v>&lt;color=#FFC080&gt;Disparo frontal&lt;/color&gt;</v>
          </cell>
          <cell r="AY646" t="str">
            <v>&lt;color=#FFC080&gt;ยิงด้านหน้า&lt;/color&gt;</v>
          </cell>
          <cell r="AZ646" t="str">
            <v>&lt;color=#FFC080&gt;Mặt trận Shot&lt;/color&gt;</v>
          </cell>
          <cell r="BA646" t="str">
            <v>&lt;color=#FFC080&gt;Tiro dianteiro&lt;/color&gt;</v>
          </cell>
          <cell r="BB646" t="str">
            <v>&lt;color=#FFC080&gt;لقطة أمامي&lt;/color&gt;</v>
          </cell>
          <cell r="BC646" t="str">
            <v>&lt;color=#FFC080&gt;Front Стрэл&lt;/color&gt;</v>
          </cell>
          <cell r="BD646" t="str">
            <v>&lt;color=#FFC080&gt;Front Shot&lt;/color&gt;</v>
          </cell>
          <cell r="BE646" t="str">
            <v>&lt;color=#FFC080&gt;Přední snímek&lt;/color&gt;</v>
          </cell>
          <cell r="BF646" t="str">
            <v>&lt;color=#FFC080&gt;Voor Shot&lt;/color&gt;</v>
          </cell>
          <cell r="BG646" t="str">
            <v>&lt;color=#FFC080&gt;Etusivu Shot&lt;/color&gt;</v>
          </cell>
          <cell r="BH646" t="str">
            <v>&lt;color=#FFC080&gt;Μπροστά Shot&lt;/color&gt;</v>
          </cell>
          <cell r="BI646" t="str">
            <v>&lt;color=#FFC080&gt;Shot Front&lt;/color&gt;</v>
          </cell>
          <cell r="BJ646" t="str">
            <v>&lt;color=#FFC080&gt;Front Shot&lt;/color&gt;</v>
          </cell>
          <cell r="BK646" t="str">
            <v>&lt;color=#FFC080&gt;Shot Front&lt;/color&gt;</v>
          </cell>
          <cell r="BL646" t="str">
            <v>&lt;color=#FFC080&gt;Strzał przednia&lt;/color&gt;</v>
          </cell>
          <cell r="BM646" t="str">
            <v>&lt;color=#FFC080&gt;Shot Front&lt;/color&gt;</v>
          </cell>
          <cell r="BN646" t="str">
            <v>&lt;color=#FFC080&gt;Predné snímka&lt;/color&gt;</v>
          </cell>
          <cell r="BO646" t="str">
            <v>&lt;color=#FFC080&gt;Front Shot&lt;/color&gt;</v>
          </cell>
          <cell r="BP646" t="str">
            <v>&lt;color=#FFC080&gt;Ön sut&lt;/color&gt;</v>
          </cell>
          <cell r="BQ646" t="str">
            <v>&lt;color=#FFC080&gt;Front Постріл&lt;/color&gt;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26</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33</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&lt;[전방샷]&gt;</v>
          </cell>
          <cell r="HZ646" t="str">
            <v>&lt;㉿[전방샷]㉿&gt;</v>
          </cell>
          <cell r="IA646" t="str">
            <v>&lt;㉿[전방샷]㉿&gt;</v>
          </cell>
          <cell r="IB646" t="str">
            <v>&lt;[Front Shot]&gt;</v>
          </cell>
          <cell r="IC646" t="str">
            <v>&lt;[Front Shot]&gt;</v>
          </cell>
          <cell r="ID646" t="str">
            <v>&lt;[Front Shot]&gt;</v>
          </cell>
          <cell r="IE646" t="str">
            <v>&lt;[Front Shot]&gt;</v>
          </cell>
          <cell r="IF646" t="str">
            <v>&lt;[Front Shot]&gt;</v>
          </cell>
          <cell r="IG646" t="str">
            <v>&lt;[Front Shot]&gt;</v>
          </cell>
          <cell r="IH646" t="str">
            <v>&lt;[Front Shot]&gt;</v>
          </cell>
          <cell r="II646" t="str">
            <v>&lt;[Front Shot]&gt;</v>
          </cell>
          <cell r="IJ646" t="str">
            <v>&lt;[Front Shot]&gt;</v>
          </cell>
          <cell r="IK646" t="str">
            <v>&lt;[Front Shot]&gt;</v>
          </cell>
          <cell r="IL646" t="str">
            <v>&lt;[Front Shot]&gt;</v>
          </cell>
          <cell r="IM646" t="str">
            <v>&lt;[Front Shot]&gt;</v>
          </cell>
          <cell r="IN646" t="str">
            <v>&lt;[Front Shot]&gt;</v>
          </cell>
          <cell r="IO646" t="str">
            <v>&lt;[Front Shot]&gt;</v>
          </cell>
          <cell r="IP646" t="str">
            <v>&lt;[Front Shot]&gt;</v>
          </cell>
          <cell r="IQ646" t="str">
            <v>&lt;[Front Shot]&gt;</v>
          </cell>
          <cell r="IR646" t="str">
            <v>&lt;[Front Shot]&gt;</v>
          </cell>
          <cell r="IS646" t="str">
            <v>&lt;[Front Shot]&gt;</v>
          </cell>
          <cell r="IT646" t="str">
            <v>&lt;[Front Shot]&gt;</v>
          </cell>
          <cell r="IU646" t="str">
            <v>&lt;[Front Shot]&gt;</v>
          </cell>
          <cell r="IV646" t="str">
            <v>&lt;[Front Shot]&gt;</v>
          </cell>
          <cell r="IW646" t="str">
            <v>&lt;[Front Shot]&gt;</v>
          </cell>
          <cell r="IX646" t="str">
            <v>&lt;[Front Shot]&gt;</v>
          </cell>
          <cell r="IY646" t="str">
            <v>&lt;[Front Shot]&gt;</v>
          </cell>
          <cell r="IZ646" t="str">
            <v>&lt;[Front Shot]&gt;</v>
          </cell>
          <cell r="JB646" t="str">
            <v>&lt;[前方ショット]&gt;</v>
          </cell>
          <cell r="JC646" t="str">
            <v>&lt;㉿[前镜头]㉿&gt;</v>
          </cell>
          <cell r="JD646" t="str">
            <v>&lt;㉿[前鏡頭]㉿&gt;</v>
          </cell>
          <cell r="JE646" t="str">
            <v>&lt;[Plan avant]&gt;</v>
          </cell>
          <cell r="JF646" t="str">
            <v>&lt;[Front Shot]&gt;</v>
          </cell>
          <cell r="JG646" t="str">
            <v>&lt;[Depan Ditembak]&gt;</v>
          </cell>
          <cell r="JH646" t="str">
            <v>&lt;[Front colpo]&gt;</v>
          </cell>
          <cell r="JI646" t="str">
            <v>&lt;[Front Выстрел]&gt;</v>
          </cell>
          <cell r="JJ646" t="str">
            <v>&lt;[Disparo frontal]&gt;</v>
          </cell>
          <cell r="JK646" t="str">
            <v>&lt;[ยิงด้านหน้า]&gt;</v>
          </cell>
          <cell r="JL646" t="str">
            <v>&lt;[Mặt trận Shot]&gt;</v>
          </cell>
          <cell r="JM646" t="str">
            <v>&lt;[Tiro dianteiro]&gt;</v>
          </cell>
          <cell r="JN646" t="str">
            <v>&lt;[لقطة أمامي]&gt;</v>
          </cell>
          <cell r="JO646" t="str">
            <v>&lt;[Front Стрэл]&gt;</v>
          </cell>
          <cell r="JP646" t="str">
            <v>&lt;[Front Shot]&gt;</v>
          </cell>
          <cell r="JQ646" t="str">
            <v>&lt;[Přední snímek]&gt;</v>
          </cell>
          <cell r="JR646" t="str">
            <v>&lt;[Voor Shot]&gt;</v>
          </cell>
          <cell r="JS646" t="str">
            <v>&lt;[Etusivu Shot]&gt;</v>
          </cell>
          <cell r="JT646" t="str">
            <v>&lt;[Μπροστά Shot]&gt;</v>
          </cell>
          <cell r="JU646" t="str">
            <v>&lt;[Shot Front]&gt;</v>
          </cell>
          <cell r="JV646" t="str">
            <v>&lt;[Front Shot]&gt;</v>
          </cell>
          <cell r="JW646" t="str">
            <v>&lt;[Shot Front]&gt;</v>
          </cell>
          <cell r="JX646" t="str">
            <v>&lt;[Strzał przednia]&gt;</v>
          </cell>
          <cell r="JY646" t="str">
            <v>&lt;[Shot Front]&gt;</v>
          </cell>
          <cell r="JZ646" t="str">
            <v>&lt;[Predné snímka]&gt;</v>
          </cell>
          <cell r="KA646" t="str">
            <v>&lt;[Front Shot]&gt;</v>
          </cell>
          <cell r="KB646" t="str">
            <v>&lt;[Ön sut]&gt;</v>
          </cell>
          <cell r="KC646" t="str">
            <v>&lt;[Front Постріл]&gt;</v>
          </cell>
        </row>
        <row r="647">
          <cell r="A647" t="str">
            <v>LevelPackUIName_DiagonalNwayGenerator</v>
          </cell>
          <cell r="B647">
            <v>1</v>
          </cell>
          <cell r="C647" t="str">
            <v>&lt;color=#FFC080&gt;대각샷&lt;/color&gt;</v>
          </cell>
          <cell r="D647" t="str">
            <v>&lt;color=#FFC080&gt;Diagonal shot&lt;/color&gt;</v>
          </cell>
          <cell r="E647" t="str">
            <v>&lt;color=#FFC080&gt;Diagonals Shot&lt;/color&gt;</v>
          </cell>
          <cell r="F647" t="str">
            <v/>
          </cell>
          <cell r="H647" t="str">
            <v>&lt;color=#FFC080&gt;Diagonals Shot&lt;/color&gt;</v>
          </cell>
          <cell r="J647">
            <v>1</v>
          </cell>
          <cell r="L647">
            <v>0</v>
          </cell>
          <cell r="AP647" t="str">
            <v>&lt;color=#FFC080&gt;対角ショット&lt;/color&gt;</v>
          </cell>
          <cell r="AQ647" t="str">
            <v>&lt;color=#FFC080&gt;对角线射击&lt;/color&gt;</v>
          </cell>
          <cell r="AR647" t="str">
            <v>&lt;color=#FFC080&gt;對角線射擊&lt;/color&gt;</v>
          </cell>
          <cell r="AS647" t="str">
            <v>&lt;color=#FFC080&gt;Diagonales photo&lt;/color&gt;</v>
          </cell>
          <cell r="AT647" t="str">
            <v>&lt;color=#FFC080&gt;Diagonals Shot&lt;/color&gt;</v>
          </cell>
          <cell r="AU647" t="str">
            <v>&lt;color=#FFC080&gt;Diagonal Ditembak&lt;/color&gt;</v>
          </cell>
          <cell r="AV647" t="str">
            <v>&lt;color=#FFC080&gt;Diagonali colpo&lt;/color&gt;</v>
          </cell>
          <cell r="AW647" t="str">
            <v>&lt;color=#FFC080&gt;Диагональ снимок&lt;/color&gt;</v>
          </cell>
          <cell r="AX647" t="str">
            <v>&lt;color=#FFC080&gt;Disparo Diagonales&lt;/color&gt;</v>
          </cell>
          <cell r="AY647" t="str">
            <v>&lt;color=#FFC080&gt;เส้นทแยงมุม Shot&lt;/color&gt;</v>
          </cell>
          <cell r="AZ647" t="str">
            <v>&lt;color=#FFC080&gt;Đường chéo Shot&lt;/color&gt;</v>
          </cell>
          <cell r="BA647" t="str">
            <v>&lt;color=#FFC080&gt;Diagonals Shot&lt;/color&gt;</v>
          </cell>
          <cell r="BB647" t="str">
            <v>&lt;color=#FFC080&gt;الأقطار أطلق عليه الرصاص&lt;/color&gt;</v>
          </cell>
          <cell r="BC647" t="str">
            <v>&lt;color=#FFC080&gt;Дыяганаль здымак&lt;/color&gt;</v>
          </cell>
          <cell r="BD647" t="str">
            <v>&lt;color=#FFC080&gt;Диагонали Shot&lt;/color&gt;</v>
          </cell>
          <cell r="BE647" t="str">
            <v>&lt;color=#FFC080&gt;Diagonály snímek&lt;/color&gt;</v>
          </cell>
          <cell r="BF647" t="str">
            <v>&lt;color=#FFC080&gt;Diagonalen Shot&lt;/color&gt;</v>
          </cell>
          <cell r="BG647" t="str">
            <v>&lt;color=#FFC080&gt;Diagonaalit Shot&lt;/color&gt;</v>
          </cell>
          <cell r="BH647" t="str">
            <v>&lt;color=#FFC080&gt;Διαγωνίους Shot&lt;/color&gt;</v>
          </cell>
          <cell r="BI647" t="str">
            <v>&lt;color=#FFC080&gt;Shot האלכסונים&lt;/color&gt;</v>
          </cell>
          <cell r="BJ647" t="str">
            <v>&lt;color=#FFC080&gt;Diagonals Shot&lt;/color&gt;</v>
          </cell>
          <cell r="BK647" t="str">
            <v>&lt;color=#FFC080&gt;Pepenjuru Shot&lt;/color&gt;</v>
          </cell>
          <cell r="BL647" t="str">
            <v>&lt;color=#FFC080&gt;Stężenia zdjęcia&lt;/color&gt;</v>
          </cell>
          <cell r="BM647" t="str">
            <v>&lt;color=#FFC080&gt;Diagonalele Shot&lt;/color&gt;</v>
          </cell>
          <cell r="BN647" t="str">
            <v>&lt;color=#FFC080&gt;Diagonály snímka&lt;/color&gt;</v>
          </cell>
          <cell r="BO647" t="str">
            <v>&lt;color=#FFC080&gt;Diagonaler Shot&lt;/color&gt;</v>
          </cell>
          <cell r="BP647" t="str">
            <v>&lt;color=#FFC080&gt;Çaprazlar sut&lt;/color&gt;</v>
          </cell>
          <cell r="BQ647" t="str">
            <v>&lt;color=#FFC080&gt;Діагональ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30</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37</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&lt;[대각샷]&gt;</v>
          </cell>
          <cell r="HZ647" t="str">
            <v>&lt;㉿[대각샷]㉿&gt;</v>
          </cell>
          <cell r="IA647" t="str">
            <v>&lt;㉿[대각샷]㉿&gt;</v>
          </cell>
          <cell r="IB647" t="str">
            <v>&lt;[Diagonals Shot]&gt;</v>
          </cell>
          <cell r="IC647" t="str">
            <v>&lt;[Diagonals Shot]&gt;</v>
          </cell>
          <cell r="ID647" t="str">
            <v>&lt;[Diagonals Shot]&gt;</v>
          </cell>
          <cell r="IE647" t="str">
            <v>&lt;[Diagonals Shot]&gt;</v>
          </cell>
          <cell r="IF647" t="str">
            <v>&lt;[Diagonals Shot]&gt;</v>
          </cell>
          <cell r="IG647" t="str">
            <v>&lt;[Diagonals Shot]&gt;</v>
          </cell>
          <cell r="IH647" t="str">
            <v>&lt;[Diagonals Shot]&gt;</v>
          </cell>
          <cell r="II647" t="str">
            <v>&lt;[Diagonals Shot]&gt;</v>
          </cell>
          <cell r="IJ647" t="str">
            <v>&lt;[Diagonals Shot]&gt;</v>
          </cell>
          <cell r="IK647" t="str">
            <v>&lt;[Diagonals Shot]&gt;</v>
          </cell>
          <cell r="IL647" t="str">
            <v>&lt;[Diagonals Shot]&gt;</v>
          </cell>
          <cell r="IM647" t="str">
            <v>&lt;[Diagonals Shot]&gt;</v>
          </cell>
          <cell r="IN647" t="str">
            <v>&lt;[Diagonals Shot]&gt;</v>
          </cell>
          <cell r="IO647" t="str">
            <v>&lt;[Diagonals Shot]&gt;</v>
          </cell>
          <cell r="IP647" t="str">
            <v>&lt;[Diagonals Shot]&gt;</v>
          </cell>
          <cell r="IQ647" t="str">
            <v>&lt;[Diagonals Shot]&gt;</v>
          </cell>
          <cell r="IR647" t="str">
            <v>&lt;[Diagonals Shot]&gt;</v>
          </cell>
          <cell r="IS647" t="str">
            <v>&lt;[Diagonals Shot]&gt;</v>
          </cell>
          <cell r="IT647" t="str">
            <v>&lt;[Diagonals Shot]&gt;</v>
          </cell>
          <cell r="IU647" t="str">
            <v>&lt;[Diagonals Shot]&gt;</v>
          </cell>
          <cell r="IV647" t="str">
            <v>&lt;[Diagonals Shot]&gt;</v>
          </cell>
          <cell r="IW647" t="str">
            <v>&lt;[Diagonals Shot]&gt;</v>
          </cell>
          <cell r="IX647" t="str">
            <v>&lt;[Diagonals Shot]&gt;</v>
          </cell>
          <cell r="IY647" t="str">
            <v>&lt;[Diagonals Shot]&gt;</v>
          </cell>
          <cell r="IZ647" t="str">
            <v>&lt;[Diagonals Shot]&gt;</v>
          </cell>
          <cell r="JB647" t="str">
            <v>&lt;[対角ショット]&gt;</v>
          </cell>
          <cell r="JC647" t="str">
            <v>&lt;㉿[对角线射击]㉿&gt;</v>
          </cell>
          <cell r="JD647" t="str">
            <v>&lt;㉿[對角線射擊]㉿&gt;</v>
          </cell>
          <cell r="JE647" t="str">
            <v>&lt;[Diagonales photo]&gt;</v>
          </cell>
          <cell r="JF647" t="str">
            <v>&lt;[Diagonals Shot]&gt;</v>
          </cell>
          <cell r="JG647" t="str">
            <v>&lt;[Diagonal Ditembak]&gt;</v>
          </cell>
          <cell r="JH647" t="str">
            <v>&lt;[Diagonali colpo]&gt;</v>
          </cell>
          <cell r="JI647" t="str">
            <v>&lt;[Диагональ снимок]&gt;</v>
          </cell>
          <cell r="JJ647" t="str">
            <v>&lt;[Disparo Diagonales]&gt;</v>
          </cell>
          <cell r="JK647" t="str">
            <v>&lt;[เส้นทแยงมุม Shot]&gt;</v>
          </cell>
          <cell r="JL647" t="str">
            <v>&lt;[Đường chéo Shot]&gt;</v>
          </cell>
          <cell r="JM647" t="str">
            <v>&lt;[Diagonals Shot]&gt;</v>
          </cell>
          <cell r="JN647" t="str">
            <v>&lt;[الأقطار أطلق عليه الرصاص]&gt;</v>
          </cell>
          <cell r="JO647" t="str">
            <v>&lt;[Дыяганаль здымак]&gt;</v>
          </cell>
          <cell r="JP647" t="str">
            <v>&lt;[Диагонали Shot]&gt;</v>
          </cell>
          <cell r="JQ647" t="str">
            <v>&lt;[Diagonály snímek]&gt;</v>
          </cell>
          <cell r="JR647" t="str">
            <v>&lt;[Diagonalen Shot]&gt;</v>
          </cell>
          <cell r="JS647" t="str">
            <v>&lt;[Diagonaalit Shot]&gt;</v>
          </cell>
          <cell r="JT647" t="str">
            <v>&lt;[Διαγωνίους Shot]&gt;</v>
          </cell>
          <cell r="JU647" t="str">
            <v>&lt;[Shot האלכסונים]&gt;</v>
          </cell>
          <cell r="JV647" t="str">
            <v>&lt;[Diagonals Shot]&gt;</v>
          </cell>
          <cell r="JW647" t="str">
            <v>&lt;[Pepenjuru Shot]&gt;</v>
          </cell>
          <cell r="JX647" t="str">
            <v>&lt;[Stężenia zdjęcia]&gt;</v>
          </cell>
          <cell r="JY647" t="str">
            <v>&lt;[Diagonalele Shot]&gt;</v>
          </cell>
          <cell r="JZ647" t="str">
            <v>&lt;[Diagonály snímka]&gt;</v>
          </cell>
          <cell r="KA647" t="str">
            <v>&lt;[Diagonaler Shot]&gt;</v>
          </cell>
          <cell r="KB647" t="str">
            <v>&lt;[Çaprazlar sut]&gt;</v>
          </cell>
          <cell r="KC647" t="str">
            <v>&lt;[Діагональ знімок]&gt;</v>
          </cell>
        </row>
        <row r="648">
          <cell r="A648" t="str">
            <v>LevelPackUIName_LeftRightNwayGenerator</v>
          </cell>
          <cell r="B648">
            <v>1</v>
          </cell>
          <cell r="C648" t="str">
            <v>&lt;color=#FFC080&gt;좌우샷&lt;/color&gt;</v>
          </cell>
          <cell r="D648" t="str">
            <v>&lt;color=#FFC080&gt;BOOK shot];</v>
          </cell>
          <cell r="E648" t="str">
            <v>&lt;color=#FFC080&gt;Sides Shot&lt;/color&gt;</v>
          </cell>
          <cell r="F648" t="str">
            <v/>
          </cell>
          <cell r="H648" t="str">
            <v>&lt;color=#FFC080&gt;Sides Shot&lt;/color&gt;</v>
          </cell>
          <cell r="J648">
            <v>1</v>
          </cell>
          <cell r="L648">
            <v>0</v>
          </cell>
          <cell r="AP648" t="str">
            <v>&lt;color=#FFC080&gt;左右ショット&lt;/color&gt;</v>
          </cell>
          <cell r="AQ648" t="str">
            <v>&lt;color=#FFC080&gt;左和右拍摄&lt;/color&gt;</v>
          </cell>
          <cell r="AR648" t="str">
            <v>&lt;color=#FFC080&gt;左和右拍攝&lt;/color&gt;</v>
          </cell>
          <cell r="AS648" t="str">
            <v>&lt;color=#FFC080&gt;Côtés photo&lt;/color&gt;</v>
          </cell>
          <cell r="AT648" t="str">
            <v>&lt;color=#FFC080&gt;Sides Shot&lt;/color&gt;</v>
          </cell>
          <cell r="AU648" t="str">
            <v>&lt;color=#FFC080&gt;Sisi Ditembak&lt;/color&gt;</v>
          </cell>
          <cell r="AV648" t="str">
            <v>&lt;color=#FFC080&gt;Lati colpo&lt;/color&gt;</v>
          </cell>
          <cell r="AW648" t="str">
            <v>&lt;color=#FFC080&gt;Сторона выстрел&lt;/color&gt;</v>
          </cell>
          <cell r="AX648" t="str">
            <v>&lt;color=#FFC080&gt;Disparo caras&lt;/color&gt;</v>
          </cell>
          <cell r="AY648" t="str">
            <v>&lt;color=#FFC080&gt;ด้าน Shot&lt;/color&gt;</v>
          </cell>
          <cell r="AZ648" t="str">
            <v>&lt;color=#FFC080&gt;Sides Shot&lt;/color&gt;</v>
          </cell>
          <cell r="BA648" t="str">
            <v>&lt;color=#FFC080&gt;Sides Shot&lt;/color&gt;</v>
          </cell>
          <cell r="BB648" t="str">
            <v>&lt;color=#FFC080&gt;الجانبين أطلق عليه الرصاص&lt;/color&gt;</v>
          </cell>
          <cell r="BC648" t="str">
            <v>&lt;color=#FFC080&gt;Бок стрэл&lt;/color&gt;</v>
          </cell>
          <cell r="BD648" t="str">
            <v>&lt;color=#FFC080&gt;Страни Shot&lt;/color&gt;</v>
          </cell>
          <cell r="BE648" t="str">
            <v>&lt;color=#FFC080&gt;Strany Shot&lt;/color&gt;</v>
          </cell>
          <cell r="BF648" t="str">
            <v>&lt;color=#FFC080&gt;Sides Shot&lt;/color&gt;</v>
          </cell>
          <cell r="BG648" t="str">
            <v>&lt;color=#FFC080&gt;Sides Shot&lt;/color&gt;</v>
          </cell>
          <cell r="BH648" t="str">
            <v>&lt;color=#FFC080&gt;Πλευρές Shot&lt;/color&gt;</v>
          </cell>
          <cell r="BI648" t="str">
            <v>&lt;color=#FFC080&gt;Sides Shot&lt;/color&gt;</v>
          </cell>
          <cell r="BJ648" t="str">
            <v>&lt;color=#FFC080&gt;Sides Shot&lt;/color&gt;</v>
          </cell>
          <cell r="BK648" t="str">
            <v>&lt;color=#FFC080&gt;Sides Shot&lt;/color&gt;</v>
          </cell>
          <cell r="BL648" t="str">
            <v>&lt;color=#FFC080&gt;Boki Strzał&lt;/color&gt;</v>
          </cell>
          <cell r="BM648" t="str">
            <v>&lt;color=#FFC080&gt;Sides Shot&lt;/color&gt;</v>
          </cell>
          <cell r="BN648" t="str">
            <v>&lt;color=#FFC080&gt;Strany Shot&lt;/color&gt;</v>
          </cell>
          <cell r="BO648" t="str">
            <v>&lt;color=#FFC080&gt;Sides Shot&lt;/color&gt;</v>
          </cell>
          <cell r="BP648" t="str">
            <v>&lt;color=#FFC080&gt;Yüzler Shot&lt;/color&gt;</v>
          </cell>
          <cell r="BQ648" t="str">
            <v>&lt;color=#FFC080&gt;Сторона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26</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33</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&lt;[좌우샷]&gt;</v>
          </cell>
          <cell r="HZ648" t="str">
            <v>&lt;㉿[좌우샷]㉿&gt;</v>
          </cell>
          <cell r="IA648" t="str">
            <v>&lt;㉿[좌우샷]㉿&gt;</v>
          </cell>
          <cell r="IB648" t="str">
            <v>&lt;[Sides Shot]&gt;</v>
          </cell>
          <cell r="IC648" t="str">
            <v>&lt;[Sides Shot]&gt;</v>
          </cell>
          <cell r="ID648" t="str">
            <v>&lt;[Sides Shot]&gt;</v>
          </cell>
          <cell r="IE648" t="str">
            <v>&lt;[Sides Shot]&gt;</v>
          </cell>
          <cell r="IF648" t="str">
            <v>&lt;[Sides Shot]&gt;</v>
          </cell>
          <cell r="IG648" t="str">
            <v>&lt;[Sides Shot]&gt;</v>
          </cell>
          <cell r="IH648" t="str">
            <v>&lt;[Sides Shot]&gt;</v>
          </cell>
          <cell r="II648" t="str">
            <v>&lt;[Sides Shot]&gt;</v>
          </cell>
          <cell r="IJ648" t="str">
            <v>&lt;[Sides Shot]&gt;</v>
          </cell>
          <cell r="IK648" t="str">
            <v>&lt;[Sides Shot]&gt;</v>
          </cell>
          <cell r="IL648" t="str">
            <v>&lt;[Sides Shot]&gt;</v>
          </cell>
          <cell r="IM648" t="str">
            <v>&lt;[Sides Shot]&gt;</v>
          </cell>
          <cell r="IN648" t="str">
            <v>&lt;[Sides Shot]&gt;</v>
          </cell>
          <cell r="IO648" t="str">
            <v>&lt;[Sides Shot]&gt;</v>
          </cell>
          <cell r="IP648" t="str">
            <v>&lt;[Sides Shot]&gt;</v>
          </cell>
          <cell r="IQ648" t="str">
            <v>&lt;[Sides Shot]&gt;</v>
          </cell>
          <cell r="IR648" t="str">
            <v>&lt;[Sides Shot]&gt;</v>
          </cell>
          <cell r="IS648" t="str">
            <v>&lt;[Sides Shot]&gt;</v>
          </cell>
          <cell r="IT648" t="str">
            <v>&lt;[Sides Shot]&gt;</v>
          </cell>
          <cell r="IU648" t="str">
            <v>&lt;[Sides Shot]&gt;</v>
          </cell>
          <cell r="IV648" t="str">
            <v>&lt;[Sides Shot]&gt;</v>
          </cell>
          <cell r="IW648" t="str">
            <v>&lt;[Sides Shot]&gt;</v>
          </cell>
          <cell r="IX648" t="str">
            <v>&lt;[Sides Shot]&gt;</v>
          </cell>
          <cell r="IY648" t="str">
            <v>&lt;[Sides Shot]&gt;</v>
          </cell>
          <cell r="IZ648" t="str">
            <v>&lt;[Sides Shot]&gt;</v>
          </cell>
          <cell r="JB648" t="str">
            <v>&lt;[左右ショット]&gt;</v>
          </cell>
          <cell r="JC648" t="str">
            <v>&lt;㉿[左和右拍摄]㉿&gt;</v>
          </cell>
          <cell r="JD648" t="str">
            <v>&lt;㉿[左和右拍攝]㉿&gt;</v>
          </cell>
          <cell r="JE648" t="str">
            <v>&lt;[Côtés photo]&gt;</v>
          </cell>
          <cell r="JF648" t="str">
            <v>&lt;[Sides Shot]&gt;</v>
          </cell>
          <cell r="JG648" t="str">
            <v>&lt;[Sisi Ditembak]&gt;</v>
          </cell>
          <cell r="JH648" t="str">
            <v>&lt;[Lati colpo]&gt;</v>
          </cell>
          <cell r="JI648" t="str">
            <v>&lt;[Сторона выстрел]&gt;</v>
          </cell>
          <cell r="JJ648" t="str">
            <v>&lt;[Disparo caras]&gt;</v>
          </cell>
          <cell r="JK648" t="str">
            <v>&lt;[ด้าน Shot]&gt;</v>
          </cell>
          <cell r="JL648" t="str">
            <v>&lt;[Sides Shot]&gt;</v>
          </cell>
          <cell r="JM648" t="str">
            <v>&lt;[Sides Shot]&gt;</v>
          </cell>
          <cell r="JN648" t="str">
            <v>&lt;[الجانبين أطلق عليه الرصاص]&gt;</v>
          </cell>
          <cell r="JO648" t="str">
            <v>&lt;[Бок стрэл]&gt;</v>
          </cell>
          <cell r="JP648" t="str">
            <v>&lt;[Страни Shot]&gt;</v>
          </cell>
          <cell r="JQ648" t="str">
            <v>&lt;[Strany Shot]&gt;</v>
          </cell>
          <cell r="JR648" t="str">
            <v>&lt;[Sides Shot]&gt;</v>
          </cell>
          <cell r="JS648" t="str">
            <v>&lt;[Sides Shot]&gt;</v>
          </cell>
          <cell r="JT648" t="str">
            <v>&lt;[Πλευρές Shot]&gt;</v>
          </cell>
          <cell r="JU648" t="str">
            <v>&lt;[Sides Shot]&gt;</v>
          </cell>
          <cell r="JV648" t="str">
            <v>&lt;[Sides Shot]&gt;</v>
          </cell>
          <cell r="JW648" t="str">
            <v>&lt;[Sides Shot]&gt;</v>
          </cell>
          <cell r="JX648" t="str">
            <v>&lt;[Boki Strzał]&gt;</v>
          </cell>
          <cell r="JY648" t="str">
            <v>&lt;[Sides Shot]&gt;</v>
          </cell>
          <cell r="JZ648" t="str">
            <v>&lt;[Strany Shot]&gt;</v>
          </cell>
          <cell r="KA648" t="str">
            <v>&lt;[Sides Shot]&gt;</v>
          </cell>
          <cell r="KB648" t="str">
            <v>&lt;[Yüzler Shot]&gt;</v>
          </cell>
          <cell r="KC648" t="str">
            <v>&lt;[Сторона постріл]&gt;</v>
          </cell>
        </row>
        <row r="649">
          <cell r="A649" t="str">
            <v>LevelPackUIName_BackNwayGenerator</v>
          </cell>
          <cell r="B649">
            <v>1</v>
          </cell>
          <cell r="C649" t="str">
            <v>&lt;color=#FFC080&gt;후방샷&lt;/color&gt;</v>
          </cell>
          <cell r="D649" t="str">
            <v>&lt;color=#FFC080&gt;Rear shot];</v>
          </cell>
          <cell r="E649" t="str">
            <v>&lt;color=#FFC080&gt;Rear Shot&lt;/color&gt;</v>
          </cell>
          <cell r="F649" t="str">
            <v/>
          </cell>
          <cell r="H649" t="str">
            <v>&lt;color=#FFC080&gt;Rear Shot&lt;/color&gt;</v>
          </cell>
          <cell r="J649">
            <v>1</v>
          </cell>
          <cell r="L649">
            <v>0</v>
          </cell>
          <cell r="AP649" t="str">
            <v>&lt;color=#FFC080&gt;後方ショット&lt;/color&gt;</v>
          </cell>
          <cell r="AQ649" t="str">
            <v>&lt;color=#FFC080&gt;后部射击&lt;/color&gt;</v>
          </cell>
          <cell r="AR649" t="str">
            <v>&lt;color=#FFC080&gt;後部射擊&lt;/color&gt;</v>
          </cell>
          <cell r="AS649" t="str">
            <v>&lt;color=#FFC080&gt;Plan arrière&lt;/color&gt;</v>
          </cell>
          <cell r="AT649" t="str">
            <v>&lt;color=#FFC080&gt;Rear Shot&lt;/color&gt;</v>
          </cell>
          <cell r="AU649" t="str">
            <v>&lt;color=#FFC080&gt;Belakang Ditembak&lt;/color&gt;</v>
          </cell>
          <cell r="AV649" t="str">
            <v>&lt;color=#FFC080&gt;Posteriore colpo&lt;/color&gt;</v>
          </cell>
          <cell r="AW649" t="str">
            <v>&lt;color=#FFC080&gt;Задний выстрел&lt;/color&gt;</v>
          </cell>
          <cell r="AX649" t="str">
            <v>&lt;color=#FFC080&gt;Posterior disparo&lt;/color&gt;</v>
          </cell>
          <cell r="AY649" t="str">
            <v>&lt;color=#FFC080&gt;ยิงด้านหลัง&lt;/color&gt;</v>
          </cell>
          <cell r="AZ649" t="str">
            <v>&lt;color=#FFC080&gt;Shot Rear&lt;/color&gt;</v>
          </cell>
          <cell r="BA649" t="str">
            <v>&lt;color=#FFC080&gt;Tiro traseiro&lt;/color&gt;</v>
          </cell>
          <cell r="BB649" t="str">
            <v>&lt;color=#FFC080&gt;لقطة خلفي&lt;/color&gt;</v>
          </cell>
          <cell r="BC649" t="str">
            <v>&lt;color=#FFC080&gt;Задні стрэл&lt;/color&gt;</v>
          </cell>
          <cell r="BD649" t="str">
            <v>&lt;color=#FFC080&gt;Задна Shot&lt;/color&gt;</v>
          </cell>
          <cell r="BE649" t="str">
            <v>&lt;color=#FFC080&gt;Zadní snímek&lt;/color&gt;</v>
          </cell>
          <cell r="BF649" t="str">
            <v>&lt;color=#FFC080&gt;Rear Shot&lt;/color&gt;</v>
          </cell>
          <cell r="BG649" t="str">
            <v>&lt;color=#FFC080&gt;Takana Shot&lt;/color&gt;</v>
          </cell>
          <cell r="BH649" t="str">
            <v>&lt;color=#FFC080&gt;Πίσω Shot&lt;/color&gt;</v>
          </cell>
          <cell r="BI649" t="str">
            <v>&lt;color=#FFC080&gt;האחורית Shot&lt;/color&gt;</v>
          </cell>
          <cell r="BJ649" t="str">
            <v>&lt;color=#FFC080&gt;Hátsó Shot&lt;/color&gt;</v>
          </cell>
          <cell r="BK649" t="str">
            <v>&lt;color=#FFC080&gt;Shot belakang&lt;/color&gt;</v>
          </cell>
          <cell r="BL649" t="str">
            <v>&lt;color=#FFC080&gt;Tył Strzał&lt;/color&gt;</v>
          </cell>
          <cell r="BM649" t="str">
            <v>&lt;color=#FFC080&gt;Shot Spate&lt;/color&gt;</v>
          </cell>
          <cell r="BN649" t="str">
            <v>&lt;color=#FFC080&gt;Zadné snímka&lt;/color&gt;</v>
          </cell>
          <cell r="BO649" t="str">
            <v>&lt;color=#FFC080&gt;Bakre Shot&lt;/color&gt;</v>
          </cell>
          <cell r="BP649" t="str">
            <v>&lt;color=#FFC080&gt;Arka sut&lt;/color&gt;</v>
          </cell>
          <cell r="BQ649" t="str">
            <v>&lt;color=#FFC080&gt;Задній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25</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32</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&lt;[후방샷]&gt;</v>
          </cell>
          <cell r="HZ649" t="str">
            <v>&lt;㉿[후방샷]㉿&gt;</v>
          </cell>
          <cell r="IA649" t="str">
            <v>&lt;㉿[후방샷]㉿&gt;</v>
          </cell>
          <cell r="IB649" t="str">
            <v>&lt;[Rear Shot]&gt;</v>
          </cell>
          <cell r="IC649" t="str">
            <v>&lt;[Rear Shot]&gt;</v>
          </cell>
          <cell r="ID649" t="str">
            <v>&lt;[Rear Shot]&gt;</v>
          </cell>
          <cell r="IE649" t="str">
            <v>&lt;[Rear Shot]&gt;</v>
          </cell>
          <cell r="IF649" t="str">
            <v>&lt;[Rear Shot]&gt;</v>
          </cell>
          <cell r="IG649" t="str">
            <v>&lt;[Rear Shot]&gt;</v>
          </cell>
          <cell r="IH649" t="str">
            <v>&lt;[Rear Shot]&gt;</v>
          </cell>
          <cell r="II649" t="str">
            <v>&lt;[Rear Shot]&gt;</v>
          </cell>
          <cell r="IJ649" t="str">
            <v>&lt;[Rear Shot]&gt;</v>
          </cell>
          <cell r="IK649" t="str">
            <v>&lt;[Rear Shot]&gt;</v>
          </cell>
          <cell r="IL649" t="str">
            <v>&lt;[Rear Shot]&gt;</v>
          </cell>
          <cell r="IM649" t="str">
            <v>&lt;[Rear Shot]&gt;</v>
          </cell>
          <cell r="IN649" t="str">
            <v>&lt;[Rear Shot]&gt;</v>
          </cell>
          <cell r="IO649" t="str">
            <v>&lt;[Rear Shot]&gt;</v>
          </cell>
          <cell r="IP649" t="str">
            <v>&lt;[Rear Shot]&gt;</v>
          </cell>
          <cell r="IQ649" t="str">
            <v>&lt;[Rear Shot]&gt;</v>
          </cell>
          <cell r="IR649" t="str">
            <v>&lt;[Rear Shot]&gt;</v>
          </cell>
          <cell r="IS649" t="str">
            <v>&lt;[Rear Shot]&gt;</v>
          </cell>
          <cell r="IT649" t="str">
            <v>&lt;[Rear Shot]&gt;</v>
          </cell>
          <cell r="IU649" t="str">
            <v>&lt;[Rear Shot]&gt;</v>
          </cell>
          <cell r="IV649" t="str">
            <v>&lt;[Rear Shot]&gt;</v>
          </cell>
          <cell r="IW649" t="str">
            <v>&lt;[Rear Shot]&gt;</v>
          </cell>
          <cell r="IX649" t="str">
            <v>&lt;[Rear Shot]&gt;</v>
          </cell>
          <cell r="IY649" t="str">
            <v>&lt;[Rear Shot]&gt;</v>
          </cell>
          <cell r="IZ649" t="str">
            <v>&lt;[Rear Shot]&gt;</v>
          </cell>
          <cell r="JB649" t="str">
            <v>&lt;[後方ショット]&gt;</v>
          </cell>
          <cell r="JC649" t="str">
            <v>&lt;㉿[后部射击]㉿&gt;</v>
          </cell>
          <cell r="JD649" t="str">
            <v>&lt;㉿[後部射擊]㉿&gt;</v>
          </cell>
          <cell r="JE649" t="str">
            <v>&lt;[Plan arrière]&gt;</v>
          </cell>
          <cell r="JF649" t="str">
            <v>&lt;[Rear Shot]&gt;</v>
          </cell>
          <cell r="JG649" t="str">
            <v>&lt;[Belakang Ditembak]&gt;</v>
          </cell>
          <cell r="JH649" t="str">
            <v>&lt;[Posteriore colpo]&gt;</v>
          </cell>
          <cell r="JI649" t="str">
            <v>&lt;[Задний выстрел]&gt;</v>
          </cell>
          <cell r="JJ649" t="str">
            <v>&lt;[Posterior disparo]&gt;</v>
          </cell>
          <cell r="JK649" t="str">
            <v>&lt;[ยิงด้านหลัง]&gt;</v>
          </cell>
          <cell r="JL649" t="str">
            <v>&lt;[Shot Rear]&gt;</v>
          </cell>
          <cell r="JM649" t="str">
            <v>&lt;[Tiro traseiro]&gt;</v>
          </cell>
          <cell r="JN649" t="str">
            <v>&lt;[لقطة خلفي]&gt;</v>
          </cell>
          <cell r="JO649" t="str">
            <v>&lt;[Задні стрэл]&gt;</v>
          </cell>
          <cell r="JP649" t="str">
            <v>&lt;[Задна Shot]&gt;</v>
          </cell>
          <cell r="JQ649" t="str">
            <v>&lt;[Zadní snímek]&gt;</v>
          </cell>
          <cell r="JR649" t="str">
            <v>&lt;[Rear Shot]&gt;</v>
          </cell>
          <cell r="JS649" t="str">
            <v>&lt;[Takana Shot]&gt;</v>
          </cell>
          <cell r="JT649" t="str">
            <v>&lt;[Πίσω Shot]&gt;</v>
          </cell>
          <cell r="JU649" t="str">
            <v>&lt;[האחורית Shot]&gt;</v>
          </cell>
          <cell r="JV649" t="str">
            <v>&lt;[Hátsó Shot]&gt;</v>
          </cell>
          <cell r="JW649" t="str">
            <v>&lt;[Shot belakang]&gt;</v>
          </cell>
          <cell r="JX649" t="str">
            <v>&lt;[Tył Strzał]&gt;</v>
          </cell>
          <cell r="JY649" t="str">
            <v>&lt;[Shot Spate]&gt;</v>
          </cell>
          <cell r="JZ649" t="str">
            <v>&lt;[Zadné snímka]&gt;</v>
          </cell>
          <cell r="KA649" t="str">
            <v>&lt;[Bakre Shot]&gt;</v>
          </cell>
          <cell r="KB649" t="str">
            <v>&lt;[Arka sut]&gt;</v>
          </cell>
          <cell r="KC649" t="str">
            <v>&lt;[Задній постріл]&gt;</v>
          </cell>
        </row>
        <row r="650">
          <cell r="A650" t="str">
            <v>LevelPackUIName_Repeat</v>
          </cell>
          <cell r="B650">
            <v>1</v>
          </cell>
          <cell r="C650" t="str">
            <v>&lt;color=#FFC080&gt;반복 공격&lt;/color&gt;</v>
          </cell>
          <cell r="D650" t="str">
            <v>&lt;color=#FFC080&gt;Repeated attacks&lt;/color&gt;</v>
          </cell>
          <cell r="E650" t="str">
            <v>&lt;color=#FFC080&gt;Repeat Attack&lt;/color&gt;</v>
          </cell>
          <cell r="F650" t="str">
            <v/>
          </cell>
          <cell r="H650" t="str">
            <v>&lt;color=#FFC080&gt;Repeat Attack&lt;/color&gt;</v>
          </cell>
          <cell r="J650">
            <v>1</v>
          </cell>
          <cell r="L650">
            <v>0</v>
          </cell>
          <cell r="AP650" t="str">
            <v>&lt;color=#FFC080&gt;反復攻撃&lt;/color&gt;</v>
          </cell>
          <cell r="AQ650" t="str">
            <v>&lt;color=#FFC080&gt;反复发作&lt;/color&gt;</v>
          </cell>
          <cell r="AR650" t="str">
            <v>&lt;color=#FFC080&gt;反复發作&lt;/color&gt;</v>
          </cell>
          <cell r="AS650" t="str">
            <v>&lt;color=#FFC080&gt;Répéter attaque&lt;/color&gt;</v>
          </cell>
          <cell r="AT650" t="str">
            <v>&lt;color=#FFC080&gt;Repeat Angriff&lt;/color&gt;</v>
          </cell>
          <cell r="AU650" t="str">
            <v>&lt;color=#FFC080&gt;Ulangi Serangan&lt;/color&gt;</v>
          </cell>
          <cell r="AV650" t="str">
            <v>&lt;color=#FFC080&gt;Repeat Attacco&lt;/color&gt;</v>
          </cell>
          <cell r="AW650" t="str">
            <v>&lt;color=#FFC080&gt;Repeat Attack&lt;/color&gt;</v>
          </cell>
          <cell r="AX650" t="str">
            <v>&lt;color=#FFC080&gt;Repetir Ataque&lt;/color&gt;</v>
          </cell>
          <cell r="AY650" t="str">
            <v>&lt;color=#FFC080&gt;ซ้ำโจมตี&lt;/color&gt;</v>
          </cell>
          <cell r="AZ650" t="str">
            <v>&lt;color=#FFC080&gt;Lặp lại tấn công&lt;/color&gt;</v>
          </cell>
          <cell r="BA650" t="str">
            <v>&lt;color=#FFC080&gt;Repeat Ataque&lt;/color&gt;</v>
          </cell>
          <cell r="BB650" t="str">
            <v>&lt;color=#FFC080&gt;كرر هجوم&lt;/color&gt;</v>
          </cell>
          <cell r="BC650" t="str">
            <v>&lt;color=#FFC080&gt;Repeat Attack&lt;/color&gt;</v>
          </cell>
          <cell r="BD650" t="str">
            <v>&lt;color=#FFC080&gt;Повторение атака&lt;/color&gt;</v>
          </cell>
          <cell r="BE650" t="str">
            <v>&lt;color=#FFC080&gt;Repeat útok&lt;/color&gt;</v>
          </cell>
          <cell r="BF650" t="str">
            <v>&lt;color=#FFC080&gt;Repeat Attack&lt;/color&gt;</v>
          </cell>
          <cell r="BG650" t="str">
            <v>&lt;color=#FFC080&gt;Toista Attack&lt;/color&gt;</v>
          </cell>
          <cell r="BH650" t="str">
            <v>&lt;color=#FFC080&gt;Επανάληψη επίθεση&lt;/color&gt;</v>
          </cell>
          <cell r="BI650" t="str">
            <v>&lt;color=#FFC080&gt;חזור התקפה&lt;/color&gt;</v>
          </cell>
          <cell r="BJ650" t="str">
            <v>&lt;color=#FFC080&gt;Ismétlés Attack&lt;/color&gt;</v>
          </cell>
          <cell r="BK650" t="str">
            <v>&lt;color=#FFC080&gt;Ulang Attack&lt;/color&gt;</v>
          </cell>
          <cell r="BL650" t="str">
            <v>&lt;color=#FFC080&gt;Powtórz Atak&lt;/color&gt;</v>
          </cell>
          <cell r="BM650" t="str">
            <v>&lt;color=#FFC080&gt;Repeat Attack&lt;/color&gt;</v>
          </cell>
          <cell r="BN650" t="str">
            <v>&lt;color=#FFC080&gt;Repeat útok&lt;/color&gt;</v>
          </cell>
          <cell r="BO650" t="str">
            <v>&lt;color=#FFC080&gt;Repeat Attack&lt;/color&gt;</v>
          </cell>
          <cell r="BP650" t="str">
            <v>&lt;color=#FFC080&gt;Tekrar Saldırı&lt;/color&gt;</v>
          </cell>
          <cell r="BQ650" t="str">
            <v>&lt;color=#FFC080&gt;Repeat Attack&lt;/color&gt;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&lt;[반복 공격]&gt;</v>
          </cell>
          <cell r="HZ650" t="str">
            <v>&lt;㉿[반복 공격]㉿&gt;</v>
          </cell>
          <cell r="IA650" t="str">
            <v>&lt;㉿[반복 공격]㉿&gt;</v>
          </cell>
          <cell r="IB650" t="str">
            <v>&lt;[Repeat Attack]&gt;</v>
          </cell>
          <cell r="IC650" t="str">
            <v>&lt;[Repeat Attack]&gt;</v>
          </cell>
          <cell r="ID650" t="str">
            <v>&lt;[Repeat Attack]&gt;</v>
          </cell>
          <cell r="IE650" t="str">
            <v>&lt;[Repeat Attack]&gt;</v>
          </cell>
          <cell r="IF650" t="str">
            <v>&lt;[Repeat Attack]&gt;</v>
          </cell>
          <cell r="IG650" t="str">
            <v>&lt;[Repeat Attack]&gt;</v>
          </cell>
          <cell r="IH650" t="str">
            <v>&lt;[Repeat Attack]&gt;</v>
          </cell>
          <cell r="II650" t="str">
            <v>&lt;[Repeat Attack]&gt;</v>
          </cell>
          <cell r="IJ650" t="str">
            <v>&lt;[Repeat Attack]&gt;</v>
          </cell>
          <cell r="IK650" t="str">
            <v>&lt;[Repeat Attack]&gt;</v>
          </cell>
          <cell r="IL650" t="str">
            <v>&lt;[Repeat Attack]&gt;</v>
          </cell>
          <cell r="IM650" t="str">
            <v>&lt;[Repeat Attack]&gt;</v>
          </cell>
          <cell r="IN650" t="str">
            <v>&lt;[Repeat Attack]&gt;</v>
          </cell>
          <cell r="IO650" t="str">
            <v>&lt;[Repeat Attack]&gt;</v>
          </cell>
          <cell r="IP650" t="str">
            <v>&lt;[Repeat Attack]&gt;</v>
          </cell>
          <cell r="IQ650" t="str">
            <v>&lt;[Repeat Attack]&gt;</v>
          </cell>
          <cell r="IR650" t="str">
            <v>&lt;[Repeat Attack]&gt;</v>
          </cell>
          <cell r="IS650" t="str">
            <v>&lt;[Repeat Attack]&gt;</v>
          </cell>
          <cell r="IT650" t="str">
            <v>&lt;[Repeat Attack]&gt;</v>
          </cell>
          <cell r="IU650" t="str">
            <v>&lt;[Repeat Attack]&gt;</v>
          </cell>
          <cell r="IV650" t="str">
            <v>&lt;[Repeat Attack]&gt;</v>
          </cell>
          <cell r="IW650" t="str">
            <v>&lt;[Repeat Attack]&gt;</v>
          </cell>
          <cell r="IX650" t="str">
            <v>&lt;[Repeat Attack]&gt;</v>
          </cell>
          <cell r="IY650" t="str">
            <v>&lt;[Repeat Attack]&gt;</v>
          </cell>
          <cell r="IZ650" t="str">
            <v>&lt;[Repeat Attack]&gt;</v>
          </cell>
          <cell r="JB650" t="str">
            <v>&lt;[反復攻撃]&gt;</v>
          </cell>
          <cell r="JC650" t="str">
            <v>&lt;㉿[反复发作]㉿&gt;</v>
          </cell>
          <cell r="JD650" t="str">
            <v>&lt;㉿[反复發作]㉿&gt;</v>
          </cell>
          <cell r="JE650" t="str">
            <v>&lt;[Répéter attaque]&gt;</v>
          </cell>
          <cell r="JF650" t="str">
            <v>&lt;[Repeat Angriff]&gt;</v>
          </cell>
          <cell r="JG650" t="str">
            <v>&lt;[Ulangi Serangan]&gt;</v>
          </cell>
          <cell r="JH650" t="str">
            <v>&lt;[Repeat Attacco]&gt;</v>
          </cell>
          <cell r="JI650" t="str">
            <v>&lt;[Repeat Attack]&gt;</v>
          </cell>
          <cell r="JJ650" t="str">
            <v>&lt;[Repetir Ataque]&gt;</v>
          </cell>
          <cell r="JK650" t="str">
            <v>&lt;[ซ้ำโจมตี]&gt;</v>
          </cell>
          <cell r="JL650" t="str">
            <v>&lt;[Lặp lại tấn công]&gt;</v>
          </cell>
          <cell r="JM650" t="str">
            <v>&lt;[Repeat Ataque]&gt;</v>
          </cell>
          <cell r="JN650" t="str">
            <v>&lt;[كرر هجوم]&gt;</v>
          </cell>
          <cell r="JO650" t="str">
            <v>&lt;[Repeat Attack]&gt;</v>
          </cell>
          <cell r="JP650" t="str">
            <v>&lt;[Повторение атака]&gt;</v>
          </cell>
          <cell r="JQ650" t="str">
            <v>&lt;[Repeat útok]&gt;</v>
          </cell>
          <cell r="JR650" t="str">
            <v>&lt;[Repeat Attack]&gt;</v>
          </cell>
          <cell r="JS650" t="str">
            <v>&lt;[Toista Attack]&gt;</v>
          </cell>
          <cell r="JT650" t="str">
            <v>&lt;[Επανάληψη επίθεση]&gt;</v>
          </cell>
          <cell r="JU650" t="str">
            <v>&lt;[חזור התקפה]&gt;</v>
          </cell>
          <cell r="JV650" t="str">
            <v>&lt;[Ismétlés Attack]&gt;</v>
          </cell>
          <cell r="JW650" t="str">
            <v>&lt;[Ulang Attack]&gt;</v>
          </cell>
          <cell r="JX650" t="str">
            <v>&lt;[Powtórz Atak]&gt;</v>
          </cell>
          <cell r="JY650" t="str">
            <v>&lt;[Repeat Attack]&gt;</v>
          </cell>
          <cell r="JZ650" t="str">
            <v>&lt;[Repeat útok]&gt;</v>
          </cell>
          <cell r="KA650" t="str">
            <v>&lt;[Repeat Attack]&gt;</v>
          </cell>
          <cell r="KB650" t="str">
            <v>&lt;[Tekrar Saldırı]&gt;</v>
          </cell>
          <cell r="KC650" t="str">
            <v>&lt;[Repeat Attack]&gt;</v>
          </cell>
        </row>
        <row r="651">
          <cell r="A651" t="str">
            <v>LevelPackUIName_HealOnKill</v>
          </cell>
          <cell r="B651">
            <v>1</v>
          </cell>
          <cell r="C651" t="str">
            <v>몬스터 킬 시 회복</v>
          </cell>
          <cell r="D651" t="str">
            <v>Kill monsters in the recovery</v>
          </cell>
          <cell r="E651" t="str">
            <v>Heal on Kill</v>
          </cell>
          <cell r="F651" t="str">
            <v/>
          </cell>
          <cell r="H651" t="str">
            <v>Heal on Kill</v>
          </cell>
          <cell r="J651">
            <v>1</v>
          </cell>
          <cell r="L651">
            <v>0</v>
          </cell>
          <cell r="AP651" t="str">
            <v>モンスターキル時回復</v>
          </cell>
          <cell r="AQ651" t="str">
            <v>在恢复击杀怪物</v>
          </cell>
          <cell r="AR651" t="str">
            <v>在恢復擊殺怪物</v>
          </cell>
          <cell r="AS651" t="str">
            <v>Guérir Kill</v>
          </cell>
          <cell r="AT651" t="str">
            <v>Heilen auf Tötung</v>
          </cell>
          <cell r="AU651" t="str">
            <v>Menyembuhkan Bunuh</v>
          </cell>
          <cell r="AV651" t="str">
            <v>Heal Kill</v>
          </cell>
          <cell r="AW651" t="str">
            <v>Лечение на убийство</v>
          </cell>
          <cell r="AX651" t="str">
            <v>Curar en Kill</v>
          </cell>
          <cell r="AY651" t="str">
            <v>รักษาด้วยการฆ่า</v>
          </cell>
          <cell r="AZ651" t="str">
            <v>Chữa lành trên Kill</v>
          </cell>
          <cell r="BA651" t="str">
            <v>Curar mais Mate</v>
          </cell>
          <cell r="BB651" t="str">
            <v>شفاء على قتل</v>
          </cell>
          <cell r="BC651" t="str">
            <v>Лячэнне на забойства</v>
          </cell>
          <cell r="BD651" t="str">
            <v>Heal на Kill</v>
          </cell>
          <cell r="BE651" t="str">
            <v>Uzdraví zabít</v>
          </cell>
          <cell r="BF651" t="str">
            <v>Genezen op Kill</v>
          </cell>
          <cell r="BG651" t="str">
            <v>Parantaisiko Tapa</v>
          </cell>
          <cell r="BH651" t="str">
            <v>Heal για Kill</v>
          </cell>
          <cell r="BI651" t="str">
            <v>Heal על Kill</v>
          </cell>
          <cell r="BJ651" t="str">
            <v>Heal Kill</v>
          </cell>
          <cell r="BK651" t="str">
            <v>Menyembuhkan orang pada Kill</v>
          </cell>
          <cell r="BL651" t="str">
            <v>Uzdrawiać zabić</v>
          </cell>
          <cell r="BM651" t="str">
            <v>Heal pe Kill</v>
          </cell>
          <cell r="BN651" t="str">
            <v>uzdraví zabiť</v>
          </cell>
          <cell r="BO651" t="str">
            <v>Läka på Kill</v>
          </cell>
          <cell r="BP651" t="str">
            <v>The Kill Heal</v>
          </cell>
          <cell r="BQ651" t="str">
            <v>Лікування на вбивство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킬 시 회복</v>
          </cell>
          <cell r="HZ651" t="str">
            <v>몬스터 킬 시 회복</v>
          </cell>
          <cell r="IA651" t="str">
            <v>몬스터 킬 시 회복</v>
          </cell>
          <cell r="IB651" t="str">
            <v>Heal on Kill</v>
          </cell>
          <cell r="IC651" t="str">
            <v>Heal on Kill</v>
          </cell>
          <cell r="ID651" t="str">
            <v>Heal on Kill</v>
          </cell>
          <cell r="IE651" t="str">
            <v>Heal on Kill</v>
          </cell>
          <cell r="IF651" t="str">
            <v>Heal on Kill</v>
          </cell>
          <cell r="IG651" t="str">
            <v>Heal on Kill</v>
          </cell>
          <cell r="IH651" t="str">
            <v>Heal on Kill</v>
          </cell>
          <cell r="II651" t="str">
            <v>Heal on Kill</v>
          </cell>
          <cell r="IJ651" t="str">
            <v>Heal on Kill</v>
          </cell>
          <cell r="IK651" t="str">
            <v>Heal on Kill</v>
          </cell>
          <cell r="IL651" t="str">
            <v>Heal on Kill</v>
          </cell>
          <cell r="IM651" t="str">
            <v>Heal on Kill</v>
          </cell>
          <cell r="IN651" t="str">
            <v>Heal on Kill</v>
          </cell>
          <cell r="IO651" t="str">
            <v>Heal on Kill</v>
          </cell>
          <cell r="IP651" t="str">
            <v>Heal on Kill</v>
          </cell>
          <cell r="IQ651" t="str">
            <v>Heal on Kill</v>
          </cell>
          <cell r="IR651" t="str">
            <v>Heal on Kill</v>
          </cell>
          <cell r="IS651" t="str">
            <v>Heal on Kill</v>
          </cell>
          <cell r="IT651" t="str">
            <v>Heal on Kill</v>
          </cell>
          <cell r="IU651" t="str">
            <v>Heal on Kill</v>
          </cell>
          <cell r="IV651" t="str">
            <v>Heal on Kill</v>
          </cell>
          <cell r="IW651" t="str">
            <v>Heal on Kill</v>
          </cell>
          <cell r="IX651" t="str">
            <v>Heal on Kill</v>
          </cell>
          <cell r="IY651" t="str">
            <v>Heal on Kill</v>
          </cell>
          <cell r="IZ651" t="str">
            <v>Heal on Kill</v>
          </cell>
          <cell r="JB651" t="str">
            <v>モンスターキル時回復</v>
          </cell>
          <cell r="JC651" t="str">
            <v>在恢复击杀怪物</v>
          </cell>
          <cell r="JD651" t="str">
            <v>在恢復擊殺怪物</v>
          </cell>
          <cell r="JE651" t="str">
            <v>Guérir Kill</v>
          </cell>
          <cell r="JF651" t="str">
            <v>Heilen auf Tötung</v>
          </cell>
          <cell r="JG651" t="str">
            <v>Menyembuhkan Bunuh</v>
          </cell>
          <cell r="JH651" t="str">
            <v>Heal Kill</v>
          </cell>
          <cell r="JI651" t="str">
            <v>Лечение на убийство</v>
          </cell>
          <cell r="JJ651" t="str">
            <v>Curar en Kill</v>
          </cell>
          <cell r="JK651" t="str">
            <v>รักษาด้วยการฆ่า</v>
          </cell>
          <cell r="JL651" t="str">
            <v>Chữa lành trên Kill</v>
          </cell>
          <cell r="JM651" t="str">
            <v>Curar mais Mate</v>
          </cell>
          <cell r="JN651" t="str">
            <v>شفاء على قتل</v>
          </cell>
          <cell r="JO651" t="str">
            <v>Лячэнне на забойства</v>
          </cell>
          <cell r="JP651" t="str">
            <v>Heal на Kill</v>
          </cell>
          <cell r="JQ651" t="str">
            <v>Uzdraví zabít</v>
          </cell>
          <cell r="JR651" t="str">
            <v>Genezen op Kill</v>
          </cell>
          <cell r="JS651" t="str">
            <v>Parantaisiko Tapa</v>
          </cell>
          <cell r="JT651" t="str">
            <v>Heal για Kill</v>
          </cell>
          <cell r="JU651" t="str">
            <v>Heal על Kill</v>
          </cell>
          <cell r="JV651" t="str">
            <v>Heal Kill</v>
          </cell>
          <cell r="JW651" t="str">
            <v>Menyembuhkan orang pada Kill</v>
          </cell>
          <cell r="JX651" t="str">
            <v>Uzdrawiać zabić</v>
          </cell>
          <cell r="JY651" t="str">
            <v>Heal pe Kill</v>
          </cell>
          <cell r="JZ651" t="str">
            <v>uzdraví zabiť</v>
          </cell>
          <cell r="KA651" t="str">
            <v>Läka på Kill</v>
          </cell>
          <cell r="KB651" t="str">
            <v>The Kill Heal</v>
          </cell>
          <cell r="KC651" t="str">
            <v>Лікування на вбивство</v>
          </cell>
        </row>
        <row r="652">
          <cell r="A652" t="str">
            <v>LevelPackUIName_HealOnKillBetter</v>
          </cell>
          <cell r="B652">
            <v>1</v>
          </cell>
          <cell r="C652" t="str">
            <v>&lt;color=#FFC080&gt;상급&lt;/color&gt; 몬스터 킬 시 회복</v>
          </cell>
          <cell r="D652" t="str">
            <v>&lt;color=#FFC080&gt;Greater&lt;/color&gt; Kill monsters during recovery</v>
          </cell>
          <cell r="E652" t="str">
            <v>&lt;color=#FFC080&gt;Superior&lt;/color&gt; Heal
on Kill</v>
          </cell>
          <cell r="F652" t="str">
            <v/>
          </cell>
          <cell r="G652" t="str">
            <v>&lt;color=#FFC080&gt;Superior&lt;/color&gt; Heal on Kill</v>
          </cell>
          <cell r="H652" t="str">
            <v>&lt;color=#FFC080&gt;Superior&lt;/color&gt; Heal on Kill</v>
          </cell>
          <cell r="J652">
            <v>1</v>
          </cell>
          <cell r="L652">
            <v>0</v>
          </cell>
          <cell r="AP652" t="str">
            <v>&lt;color=#FFC080&gt;上級&lt;/color&gt;モンスターキル時回復</v>
          </cell>
          <cell r="AQ652" t="str">
            <v>&lt;color=#FFC080&gt;高级&lt;/color&gt;怪物杀恢复</v>
          </cell>
          <cell r="AR652" t="str">
            <v>&lt;color=#FFC080&gt;高級&lt;/color&gt;怪物殺恢復</v>
          </cell>
          <cell r="AS652" t="str">
            <v>&lt;color=#FFC080&gt;Supérieur&lt;/color&gt; Guérir Kill</v>
          </cell>
          <cell r="AT652" t="str">
            <v>&lt;color=#FFC080&gt;Superior&lt;/color&gt; Heile auf Tötung</v>
          </cell>
          <cell r="AU652" t="str">
            <v>&lt;color=#FFC080&gt;Unggul&lt;/color&gt; Sembuh Kill</v>
          </cell>
          <cell r="AV652" t="str">
            <v>&lt;color=#FFC080&gt;Superiore&lt;/color&gt; Heal Kill</v>
          </cell>
          <cell r="AW652" t="str">
            <v>&lt;color=#FFC080&gt;Улучшенный&lt;/color&gt; Лечение на убийство</v>
          </cell>
          <cell r="AX652" t="str">
            <v>&lt;color=#FFC080&gt;Superior&lt;/color&gt; Heal en Kill</v>
          </cell>
          <cell r="AY652" t="str">
            <v>&lt;color=#FFC080&gt;ซูพีเรีย&lt;/color&gt; Heal บนฆ่า</v>
          </cell>
          <cell r="AZ652" t="str">
            <v>&lt;color=#FFC080&gt;Superior&lt;/color&gt; chữa lành trên Kill</v>
          </cell>
          <cell r="BA652" t="str">
            <v>&lt;color=#FFC080&gt;Superior&lt;/color&gt; curar a matança</v>
          </cell>
          <cell r="BB652" t="str">
            <v>&lt;color=#FFC080&gt;العليا&lt;/color&gt; أشف على قتل</v>
          </cell>
          <cell r="BC652" t="str">
            <v>&lt;color=#FFC080&gt;Палепшаны&lt;/color&gt; Лячэнне на забойства</v>
          </cell>
          <cell r="BD652" t="str">
            <v>&lt;color=#FFC080&gt;Superior&lt;/color&gt; Heal на Kill</v>
          </cell>
          <cell r="BE652" t="str">
            <v>&lt;color=#FFC080&gt;Superior&lt;/color&gt; Heal na zabít</v>
          </cell>
          <cell r="BF652" t="str">
            <v>&lt;color=#FFC080&gt;Superior&lt;/color&gt; Heal op Kill</v>
          </cell>
          <cell r="BG652" t="str">
            <v>&lt;color=#FFC080&gt;Superior&lt;/color&gt; parantaisiko Tapa</v>
          </cell>
          <cell r="BH652" t="str">
            <v>&lt;color=#FFC080&gt;Superior&lt;/color&gt; Heal για Kill</v>
          </cell>
          <cell r="BI652" t="str">
            <v>&lt;color=#FFC080&gt;Superior&lt;/color&gt; Heal על Kill</v>
          </cell>
          <cell r="BJ652" t="str">
            <v>&lt;color=#FFC080&gt;Superior&lt;/color&gt; Heal Kill</v>
          </cell>
          <cell r="BK652" t="str">
            <v>&lt;color=#FFC080&gt;Superior&lt;/color&gt; Sihat on Kill</v>
          </cell>
          <cell r="BL652" t="str">
            <v>&lt;color=#FFC080&gt;Lepsza&lt;/color&gt; Leczenie na zabić</v>
          </cell>
          <cell r="BM652" t="str">
            <v>&lt;color=#FFC080&gt;Superior&lt;/color&gt; Heal pe Kill</v>
          </cell>
          <cell r="BN652" t="str">
            <v>&lt;color=#FFC080&gt;Superior&lt;/color&gt; Heal na zabiť</v>
          </cell>
          <cell r="BO652" t="str">
            <v>&lt;color=#FFC080&gt;Superior&lt;/color&gt; Heal på Kill</v>
          </cell>
          <cell r="BP652" t="str">
            <v>&lt;color=#FFC080&gt;Üstün&lt;/color&gt; The Kill Heal</v>
          </cell>
          <cell r="BQ652" t="str">
            <v>&lt;color=#FFC080&gt;Покращений&lt;/color&gt; Лікування на вбивство</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몬스터 킬 시 회복</v>
          </cell>
          <cell r="HZ652" t="str">
            <v>&lt;㉿[상급]㉿&gt; 몬스터 킬 시 회복</v>
          </cell>
          <cell r="IA652" t="str">
            <v>&lt;㉿[상급]㉿&gt; 몬스터 킬 시 회복</v>
          </cell>
          <cell r="IB652" t="str">
            <v>&lt;[Superior]&gt; Heal on Kill</v>
          </cell>
          <cell r="IC652" t="str">
            <v>&lt;[Superior]&gt; Heal on Kill</v>
          </cell>
          <cell r="ID652" t="str">
            <v>&lt;[Superior]&gt; Heal on Kill</v>
          </cell>
          <cell r="IE652" t="str">
            <v>&lt;[Superior]&gt; Heal on Kill</v>
          </cell>
          <cell r="IF652" t="str">
            <v>&lt;[Superior]&gt; Heal on Kill</v>
          </cell>
          <cell r="IG652" t="str">
            <v>&lt;[Superior]&gt; Heal on Kill</v>
          </cell>
          <cell r="IH652" t="str">
            <v>&lt;[Superior]&gt; Heal on Kill</v>
          </cell>
          <cell r="II652" t="str">
            <v>&lt;[Superior]&gt; Heal on Kill</v>
          </cell>
          <cell r="IJ652" t="str">
            <v>&lt;[Superior]&gt; Heal on Kill</v>
          </cell>
          <cell r="IK652" t="str">
            <v>&lt;[Superior]&gt; Heal on Kill</v>
          </cell>
          <cell r="IL652" t="str">
            <v>&lt;[Superior]&gt; Heal on Kill</v>
          </cell>
          <cell r="IM652" t="str">
            <v>&lt;[Superior]&gt; Heal on Kill</v>
          </cell>
          <cell r="IN652" t="str">
            <v>&lt;[Superior]&gt; Heal on Kill</v>
          </cell>
          <cell r="IO652" t="str">
            <v>&lt;[Superior]&gt; Heal on Kill</v>
          </cell>
          <cell r="IP652" t="str">
            <v>&lt;[Superior]&gt; Heal on Kill</v>
          </cell>
          <cell r="IQ652" t="str">
            <v>&lt;[Superior]&gt; Heal on Kill</v>
          </cell>
          <cell r="IR652" t="str">
            <v>&lt;[Superior]&gt; Heal on Kill</v>
          </cell>
          <cell r="IS652" t="str">
            <v>&lt;[Superior]&gt; Heal on Kill</v>
          </cell>
          <cell r="IT652" t="str">
            <v>&lt;[Superior]&gt; Heal on Kill</v>
          </cell>
          <cell r="IU652" t="str">
            <v>&lt;[Superior]&gt; Heal on Kill</v>
          </cell>
          <cell r="IV652" t="str">
            <v>&lt;[Superior]&gt; Heal on Kill</v>
          </cell>
          <cell r="IW652" t="str">
            <v>&lt;[Superior]&gt; Heal on Kill</v>
          </cell>
          <cell r="IX652" t="str">
            <v>&lt;[Superior]&gt; Heal on Kill</v>
          </cell>
          <cell r="IY652" t="str">
            <v>&lt;[Superior]&gt; Heal on Kill</v>
          </cell>
          <cell r="IZ652" t="str">
            <v>&lt;[Superior]&gt; Heal on Kill</v>
          </cell>
          <cell r="JB652" t="str">
            <v>&lt;[上級]&gt;モンスターキル時回復</v>
          </cell>
          <cell r="JC652" t="str">
            <v>&lt;㉿[高级]㉿&gt;怪物杀恢复</v>
          </cell>
          <cell r="JD652" t="str">
            <v>&lt;㉿[高級]㉿&gt;怪物殺恢復</v>
          </cell>
          <cell r="JE652" t="str">
            <v>&lt;[Supérieur]&gt; Guérir Kill</v>
          </cell>
          <cell r="JF652" t="str">
            <v>&lt;[Superior]&gt; Heile auf Tötung</v>
          </cell>
          <cell r="JG652" t="str">
            <v>&lt;[Unggul]&gt; Sembuh Kill</v>
          </cell>
          <cell r="JH652" t="str">
            <v>&lt;[Superiore]&gt; Heal Kill</v>
          </cell>
          <cell r="JI652" t="str">
            <v>&lt;[Улучшенный]&gt; Лечение на убийство</v>
          </cell>
          <cell r="JJ652" t="str">
            <v>&lt;[Superior]&gt; Heal en Kill</v>
          </cell>
          <cell r="JK652" t="str">
            <v>&lt;[ซูพีเรีย]&gt; Heal บนฆ่า</v>
          </cell>
          <cell r="JL652" t="str">
            <v>&lt;[Superior]&gt; chữa lành trên Kill</v>
          </cell>
          <cell r="JM652" t="str">
            <v>&lt;[Superior]&gt; curar a matança</v>
          </cell>
          <cell r="JN652" t="str">
            <v>&lt;[العليا]&gt; أشف على قتل</v>
          </cell>
          <cell r="JO652" t="str">
            <v>&lt;[Палепшаны]&gt; Лячэнне на забойства</v>
          </cell>
          <cell r="JP652" t="str">
            <v>&lt;[Superior]&gt; Heal на Kill</v>
          </cell>
          <cell r="JQ652" t="str">
            <v>&lt;[Superior]&gt; Heal na zabít</v>
          </cell>
          <cell r="JR652" t="str">
            <v>&lt;[Superior]&gt; Heal op Kill</v>
          </cell>
          <cell r="JS652" t="str">
            <v>&lt;[Superior]&gt; parantaisiko Tapa</v>
          </cell>
          <cell r="JT652" t="str">
            <v>&lt;[Superior]&gt; Heal για Kill</v>
          </cell>
          <cell r="JU652" t="str">
            <v>&lt;[Superior]&gt; Heal על Kill</v>
          </cell>
          <cell r="JV652" t="str">
            <v>&lt;[Superior]&gt; Heal Kill</v>
          </cell>
          <cell r="JW652" t="str">
            <v>&lt;[Superior]&gt; Sihat on Kill</v>
          </cell>
          <cell r="JX652" t="str">
            <v>&lt;[Lepsza]&gt; Leczenie na zabić</v>
          </cell>
          <cell r="JY652" t="str">
            <v>&lt;[Superior]&gt; Heal pe Kill</v>
          </cell>
          <cell r="JZ652" t="str">
            <v>&lt;[Superior]&gt; Heal na zabiť</v>
          </cell>
          <cell r="KA652" t="str">
            <v>&lt;[Superior]&gt; Heal på Kill</v>
          </cell>
          <cell r="KB652" t="str">
            <v>&lt;[Üstün]&gt; The Kill Heal</v>
          </cell>
          <cell r="KC652" t="str">
            <v>&lt;[Покращений]&gt; Лікування на вбивство</v>
          </cell>
        </row>
        <row r="653">
          <cell r="A653" t="str">
            <v>LevelPackUIName_AtkSpeedUpOnEncounter</v>
          </cell>
          <cell r="B653">
            <v>1</v>
          </cell>
          <cell r="C653" t="str">
            <v>적 조우 시
공격 속도 증가</v>
          </cell>
          <cell r="D653" t="str">
            <v>When ever encountered_x000D_
Increased Attack Speed</v>
          </cell>
          <cell r="E653" t="str">
            <v>Attack Speed
on Encounter</v>
          </cell>
          <cell r="F653" t="str">
            <v/>
          </cell>
          <cell r="G653" t="str">
            <v>Attack Speed on Encounter</v>
          </cell>
          <cell r="H653" t="str">
            <v>Attack Speed on Encounter</v>
          </cell>
          <cell r="J653">
            <v>1</v>
          </cell>
          <cell r="L653">
            <v>0</v>
          </cell>
          <cell r="AP653" t="str">
            <v>敵遭遇時_x000D_
攻撃速度増加</v>
          </cell>
          <cell r="AQ653" t="str">
            <v>当遇到过_x000D_
攻击速度增加</v>
          </cell>
          <cell r="AR653" t="str">
            <v>當遇到過_x000D_
攻擊速度增加</v>
          </cell>
          <cell r="AS653" t="str">
            <v>Vitesse d'Attaque sur Encounter</v>
          </cell>
          <cell r="AT653" t="str">
            <v>Angriffsgeschwindigkeit auf Encounter</v>
          </cell>
          <cell r="AU653" t="str">
            <v>Menyerang Kecepatan di Encounter</v>
          </cell>
          <cell r="AV653" t="str">
            <v>Velocità d'attacco su Encounter</v>
          </cell>
          <cell r="AW653" t="str">
            <v>Скорость атаки на Encounter</v>
          </cell>
          <cell r="AX653" t="str">
            <v>Velocidad de ataque de Encuentro</v>
          </cell>
          <cell r="AY653" t="str">
            <v>โจมตีความเร็วบนพบ</v>
          </cell>
          <cell r="AZ653" t="str">
            <v>Tấn công tốc độ trên Encounter</v>
          </cell>
          <cell r="BA653" t="str">
            <v>Velocidade de ataque em Encounter</v>
          </cell>
          <cell r="BB653" t="str">
            <v>سرعة الهجوم على لقاء</v>
          </cell>
          <cell r="BC653" t="str">
            <v>Хуткасць атакі на Encounter</v>
          </cell>
          <cell r="BD653" t="str">
            <v>Атака Скорост на среща</v>
          </cell>
          <cell r="BE653" t="str">
            <v>Rychlosti útoku na Encounter</v>
          </cell>
          <cell r="BF653" t="str">
            <v>Aanval Snelheid op Encounter</v>
          </cell>
          <cell r="BG653" t="str">
            <v>Hyökätä Nopeus Encounter</v>
          </cell>
          <cell r="BH653" t="str">
            <v>Επίθεση Ταχύτητα Συνάντηση</v>
          </cell>
          <cell r="BI653" t="str">
            <v>מהירות התקפה על המפגש</v>
          </cell>
          <cell r="BJ653" t="str">
            <v>Támadási sebességét a találkozás</v>
          </cell>
          <cell r="BK653" t="str">
            <v>Menyerang Speed ​​pada Encounter</v>
          </cell>
          <cell r="BL653" t="str">
            <v>Prędkość ataku na Encounter</v>
          </cell>
          <cell r="BM653" t="str">
            <v>Atac de viteză pe Encounter</v>
          </cell>
          <cell r="BN653" t="str">
            <v>Rýchlosti útoku na Encounter</v>
          </cell>
          <cell r="BO653" t="str">
            <v>Attack hastighet på Encounter</v>
          </cell>
          <cell r="BP653" t="str">
            <v>Encounter Hızının Saldır</v>
          </cell>
          <cell r="BQ653" t="str">
            <v>Швидкість атаки на Encounter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 조우 시
공격 속도 증가</v>
          </cell>
          <cell r="HZ653" t="str">
            <v>적 조우 시
공격 속도 증가</v>
          </cell>
          <cell r="IA653" t="str">
            <v>적 조우 시
공격 속도 증가</v>
          </cell>
          <cell r="IB653" t="str">
            <v>Attack Speed on Encounter</v>
          </cell>
          <cell r="IC653" t="str">
            <v>Attack Speed on Encounter</v>
          </cell>
          <cell r="ID653" t="str">
            <v>Attack Speed on Encounter</v>
          </cell>
          <cell r="IE653" t="str">
            <v>Attack Speed on Encounter</v>
          </cell>
          <cell r="IF653" t="str">
            <v>Attack Speed on Encounter</v>
          </cell>
          <cell r="IG653" t="str">
            <v>Attack Speed on Encounter</v>
          </cell>
          <cell r="IH653" t="str">
            <v>Attack Speed on Encounter</v>
          </cell>
          <cell r="II653" t="str">
            <v>Attack Speed on Encounter</v>
          </cell>
          <cell r="IJ653" t="str">
            <v>Attack Speed on Encounter</v>
          </cell>
          <cell r="IK653" t="str">
            <v>Attack Speed on Encounter</v>
          </cell>
          <cell r="IL653" t="str">
            <v>Attack Speed on Encounter</v>
          </cell>
          <cell r="IM653" t="str">
            <v>Attack Speed on Encounter</v>
          </cell>
          <cell r="IN653" t="str">
            <v>Attack Speed on Encounter</v>
          </cell>
          <cell r="IO653" t="str">
            <v>Attack Speed on Encounter</v>
          </cell>
          <cell r="IP653" t="str">
            <v>Attack Speed on Encounter</v>
          </cell>
          <cell r="IQ653" t="str">
            <v>Attack Speed on Encounter</v>
          </cell>
          <cell r="IR653" t="str">
            <v>Attack Speed on Encounter</v>
          </cell>
          <cell r="IS653" t="str">
            <v>Attack Speed on Encounter</v>
          </cell>
          <cell r="IT653" t="str">
            <v>Attack Speed on Encounter</v>
          </cell>
          <cell r="IU653" t="str">
            <v>Attack Speed on Encounter</v>
          </cell>
          <cell r="IV653" t="str">
            <v>Attack Speed on Encounter</v>
          </cell>
          <cell r="IW653" t="str">
            <v>Attack Speed on Encounter</v>
          </cell>
          <cell r="IX653" t="str">
            <v>Attack Speed on Encounter</v>
          </cell>
          <cell r="IY653" t="str">
            <v>Attack Speed on Encounter</v>
          </cell>
          <cell r="IZ653" t="str">
            <v>Attack Speed on Encounter</v>
          </cell>
          <cell r="JB653" t="str">
            <v>敵遭遇時_x000D_
攻撃速度増加</v>
          </cell>
          <cell r="JC653" t="str">
            <v>当遇到过_x000D_
攻击速度增加</v>
          </cell>
          <cell r="JD653" t="str">
            <v>當遇到過_x000D_
攻擊速度增加</v>
          </cell>
          <cell r="JE653" t="str">
            <v>Vitesse d'Attaque sur Encounter</v>
          </cell>
          <cell r="JF653" t="str">
            <v>Angriffsgeschwindigkeit auf Encounter</v>
          </cell>
          <cell r="JG653" t="str">
            <v>Menyerang Kecepatan di Encounter</v>
          </cell>
          <cell r="JH653" t="str">
            <v>Velocità d'attacco su Encounter</v>
          </cell>
          <cell r="JI653" t="str">
            <v>Скорость атаки на Encounter</v>
          </cell>
          <cell r="JJ653" t="str">
            <v>Velocidad de ataque de Encuentro</v>
          </cell>
          <cell r="JK653" t="str">
            <v>โจมตีความเร็วบนพบ</v>
          </cell>
          <cell r="JL653" t="str">
            <v>Tấn công tốc độ trên Encounter</v>
          </cell>
          <cell r="JM653" t="str">
            <v>Velocidade de ataque em Encounter</v>
          </cell>
          <cell r="JN653" t="str">
            <v>سرعة الهجوم على لقاء</v>
          </cell>
          <cell r="JO653" t="str">
            <v>Хуткасць атакі на Encounter</v>
          </cell>
          <cell r="JP653" t="str">
            <v>Атака Скорост на среща</v>
          </cell>
          <cell r="JQ653" t="str">
            <v>Rychlosti útoku na Encounter</v>
          </cell>
          <cell r="JR653" t="str">
            <v>Aanval Snelheid op Encounter</v>
          </cell>
          <cell r="JS653" t="str">
            <v>Hyökätä Nopeus Encounter</v>
          </cell>
          <cell r="JT653" t="str">
            <v>Επίθεση Ταχύτητα Συνάντηση</v>
          </cell>
          <cell r="JU653" t="str">
            <v>מהירות התקפה על המפגש</v>
          </cell>
          <cell r="JV653" t="str">
            <v>Támadási sebességét a találkozás</v>
          </cell>
          <cell r="JW653" t="str">
            <v>Menyerang Speed ​​pada Encounter</v>
          </cell>
          <cell r="JX653" t="str">
            <v>Prędkość ataku na Encounter</v>
          </cell>
          <cell r="JY653" t="str">
            <v>Atac de viteză pe Encounter</v>
          </cell>
          <cell r="JZ653" t="str">
            <v>Rýchlosti útoku na Encounter</v>
          </cell>
          <cell r="KA653" t="str">
            <v>Attack hastighet på Encounter</v>
          </cell>
          <cell r="KB653" t="str">
            <v>Encounter Hızının Saldır</v>
          </cell>
          <cell r="KC653" t="str">
            <v>Швидкість атаки на Encounter</v>
          </cell>
        </row>
        <row r="654">
          <cell r="A654" t="str">
            <v>LevelPackUIName_AtkSpeedUpOnEncounterBetter</v>
          </cell>
          <cell r="B654">
            <v>1</v>
          </cell>
          <cell r="C654" t="str">
            <v>&lt;color=#FFC080&gt;상급&lt;/color&gt; 적 조우 시
공격 속도 증가</v>
          </cell>
          <cell r="D654" t="str">
            <v>&lt;color=#FFC080&gt;Greater] normally encountered during_x000D_
Increased Attack Speed</v>
          </cell>
          <cell r="E654" t="str">
            <v>&lt;color=#FFC080&gt;Superior&lt;/color&gt; Attack Speed on Encounter</v>
          </cell>
          <cell r="F654" t="str">
            <v/>
          </cell>
          <cell r="H654" t="str">
            <v>&lt;color=#FFC080&gt;Superior&lt;/color&gt; Attack Speed on Encounter</v>
          </cell>
          <cell r="J654">
            <v>1</v>
          </cell>
          <cell r="L654">
            <v>0</v>
          </cell>
          <cell r="AP654" t="str">
            <v>&lt;color=#FFC080&gt;上級&lt;/color&gt;的遭遇時_x000D_
攻撃速度増加</v>
          </cell>
          <cell r="AQ654" t="str">
            <v>&lt;color=#FFC080&gt;高级&lt;/color&gt;过过程中遇到的_x000D_
攻击速度增加</v>
          </cell>
          <cell r="AR654" t="str">
            <v>&lt;color=#FFC080&gt;高級&lt;/color&gt;過過程中遇到的_x000D_
攻擊速度增加</v>
          </cell>
          <cell r="AS654" t="str">
            <v>&lt;color=#FFC080&gt;Supérieure&lt;/color&gt; Vitesse d'attaque sur la rencontre</v>
          </cell>
          <cell r="AT654" t="str">
            <v>&lt;color=#FFC080&gt;Superior&lt;/color&gt; Angriffsgeschwindigkeit auf Encounter</v>
          </cell>
          <cell r="AU654" t="str">
            <v>&lt;color=#FFC080&gt;Unggul&lt;/color&gt; Attack Speed ​​di Encounter</v>
          </cell>
          <cell r="AV654" t="str">
            <v>&lt;color=#FFC080&gt;Superiore&lt;/color&gt; Velocità Attack on Encounter</v>
          </cell>
          <cell r="AW654" t="str">
            <v>&lt;color=#FFC080&gt;Улучшенный&lt;/color&gt; Скорость атаки на Encounter</v>
          </cell>
          <cell r="AX654" t="str">
            <v>&lt;color=#FFC080&gt;Superior&lt;/color&gt; Velocidad de ataque en el Encuentro</v>
          </cell>
          <cell r="AY654" t="str">
            <v>&lt;color=#FFC080&gt;ซูพีเรีย&lt;/color&gt; ความเร็วในการโจมตีในการแข่งขัน</v>
          </cell>
          <cell r="AZ654" t="str">
            <v>&lt;color=#FFC080&gt;Superior&lt;/color&gt; Attack Speed ​​trên Encounter</v>
          </cell>
          <cell r="BA654" t="str">
            <v>&lt;color=#FFC080&gt;Superior&lt;/color&gt; Velocidade de Ataque em Encounter</v>
          </cell>
          <cell r="BB654" t="str">
            <v>&lt;color=#FFC080&gt;العليا&lt;/color&gt; سرعة الهجوم على لقاء</v>
          </cell>
          <cell r="BC654" t="str">
            <v>&lt;color=#FFC080&gt;Палепшаны&lt;/color&gt; Хуткасць атакі на Encounter</v>
          </cell>
          <cell r="BD654" t="str">
            <v>&lt;color=#FFC080&gt;Superior&lt;/color&gt; Attack Speed ​​на среща</v>
          </cell>
          <cell r="BE654" t="str">
            <v>&lt;color=#FFC080&gt;Superior&lt;/color&gt; rychlosti útoku na Encounter</v>
          </cell>
          <cell r="BF654" t="str">
            <v>&lt;color=#FFC080&gt;Superior&lt;/color&gt; Attack Snelheid op Encounter</v>
          </cell>
          <cell r="BG654" t="str">
            <v>&lt;color=#FFC080&gt;Superior&lt;/color&gt; Hyökkäys Nopeus Encounter</v>
          </cell>
          <cell r="BH654" t="str">
            <v>&lt;color=#FFC080&gt;Superior&lt;/color&gt; Ταχύτητα Επίθεσης για Συνάντηση</v>
          </cell>
          <cell r="BI654" t="str">
            <v>&lt;color=#FFC080&gt;Superior&lt;/color&gt; מהירות התקפה על המפגש</v>
          </cell>
          <cell r="BJ654" t="str">
            <v>&lt;color=#FFC080&gt;Superior&lt;/color&gt; Attack Speed ​​a találkozás</v>
          </cell>
          <cell r="BK654" t="str">
            <v>&lt;color=#FFC080&gt;Superior&lt;/color&gt; Serangan Speed ​​pada Encounter</v>
          </cell>
          <cell r="BL654" t="str">
            <v>&lt;color=#FFC080&gt;Superior&lt;/color&gt; Szybkość Ataku na Encounter</v>
          </cell>
          <cell r="BM654" t="str">
            <v>&lt;color=#FFC080&gt;Superior&lt;/color&gt; Atac de viteză pe Encounter</v>
          </cell>
          <cell r="BN654" t="str">
            <v>&lt;color=#FFC080&gt;Superior&lt;/color&gt; rýchlosti útoku na Encounter</v>
          </cell>
          <cell r="BO654" t="str">
            <v>&lt;color=#FFC080&gt;Superior&lt;/color&gt; attack hastighet på Encounter</v>
          </cell>
          <cell r="BP654" t="str">
            <v>Encounter üzerinde &lt;color=#FFC080&gt;Üstün&lt;/color&gt; Saldırı Hızı</v>
          </cell>
          <cell r="BQ654" t="str">
            <v>&lt;color=#FFC080&gt;Покращений&lt;/color&gt; Швидкість атаки на Encounter</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18</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25</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24</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&lt;[상급]&gt; 적 조우 시
공격 속도 증가</v>
          </cell>
          <cell r="HZ654" t="str">
            <v>&lt;㉿[상급]㉿&gt; 적 조우 시
공격 속도 증가</v>
          </cell>
          <cell r="IA654" t="str">
            <v>&lt;㉿[상급]㉿&gt; 적 조우 시
공격 속도 증가</v>
          </cell>
          <cell r="IB654" t="str">
            <v>&lt;[Superior]&gt; Attack Speed on Encounter</v>
          </cell>
          <cell r="IC654" t="str">
            <v>&lt;[Superior]&gt; Attack Speed on Encounter</v>
          </cell>
          <cell r="ID654" t="str">
            <v>&lt;[Superior]&gt; Attack Speed on Encounter</v>
          </cell>
          <cell r="IE654" t="str">
            <v>&lt;[Superior]&gt; Attack Speed on Encounter</v>
          </cell>
          <cell r="IF654" t="str">
            <v>&lt;[Superior]&gt; Attack Speed on Encounter</v>
          </cell>
          <cell r="IG654" t="str">
            <v>&lt;[Superior]&gt; Attack Speed on Encounter</v>
          </cell>
          <cell r="IH654" t="str">
            <v>&lt;[Superior]&gt; Attack Speed on Encounter</v>
          </cell>
          <cell r="II654" t="str">
            <v>&lt;[Superior]&gt; Attack Speed on Encounter</v>
          </cell>
          <cell r="IJ654" t="str">
            <v>&lt;[Superior]&gt; Attack Speed on Encounter</v>
          </cell>
          <cell r="IK654" t="str">
            <v>&lt;[Superior]&gt; Attack Speed on Encounter</v>
          </cell>
          <cell r="IL654" t="str">
            <v>&lt;[Superior]&gt; Attack Speed on Encounter</v>
          </cell>
          <cell r="IM654" t="str">
            <v>&lt;[Superior]&gt; Attack Speed on Encounter</v>
          </cell>
          <cell r="IN654" t="str">
            <v>&lt;[Superior]&gt; Attack Speed on Encounter</v>
          </cell>
          <cell r="IO654" t="str">
            <v>&lt;[Superior]&gt; Attack Speed on Encounter</v>
          </cell>
          <cell r="IP654" t="str">
            <v>&lt;[Superior]&gt; Attack Speed on Encounter</v>
          </cell>
          <cell r="IQ654" t="str">
            <v>&lt;[Superior]&gt; Attack Speed on Encounter</v>
          </cell>
          <cell r="IR654" t="str">
            <v>&lt;[Superior]&gt; Attack Speed on Encounter</v>
          </cell>
          <cell r="IS654" t="str">
            <v>&lt;[Superior]&gt; Attack Speed on Encounter</v>
          </cell>
          <cell r="IT654" t="str">
            <v>&lt;[Superior]&gt; Attack Speed on Encounter</v>
          </cell>
          <cell r="IU654" t="str">
            <v>&lt;[Superior]&gt; Attack Speed on Encounter</v>
          </cell>
          <cell r="IV654" t="str">
            <v>&lt;[Superior]&gt; Attack Speed on Encounter</v>
          </cell>
          <cell r="IW654" t="str">
            <v>&lt;[Superior]&gt; Attack Speed on Encounter</v>
          </cell>
          <cell r="IX654" t="str">
            <v>&lt;[Superior]&gt; Attack Speed on Encounter</v>
          </cell>
          <cell r="IY654" t="str">
            <v>&lt;[Superior]&gt; Attack Speed on Encounter</v>
          </cell>
          <cell r="IZ654" t="str">
            <v>&lt;[Superior]&gt; Attack Speed on Encounter</v>
          </cell>
          <cell r="JB654" t="str">
            <v>&lt;[上級]&gt;的遭遇時_x000D_
攻撃速度増加</v>
          </cell>
          <cell r="JC654" t="str">
            <v>&lt;㉿[高级]㉿&gt;过过程中遇到的_x000D_
攻击速度增加</v>
          </cell>
          <cell r="JD654" t="str">
            <v>&lt;㉿[高級]㉿&gt;過過程中遇到的_x000D_
攻擊速度增加</v>
          </cell>
          <cell r="JE654" t="str">
            <v>&lt;[Supérieure]&gt; Vitesse d'attaque sur la rencontre</v>
          </cell>
          <cell r="JF654" t="str">
            <v>&lt;[Superior]&gt; Angriffsgeschwindigkeit auf Encounter</v>
          </cell>
          <cell r="JG654" t="str">
            <v>&lt;[Unggul]&gt; Attack Speed ​​di Encounter</v>
          </cell>
          <cell r="JH654" t="str">
            <v>&lt;[Superiore]&gt; Velocità Attack on Encounter</v>
          </cell>
          <cell r="JI654" t="str">
            <v>&lt;[Улучшенный]&gt; Скорость атаки на Encounter</v>
          </cell>
          <cell r="JJ654" t="str">
            <v>&lt;[Superior]&gt; Velocidad de ataque en el Encuentro</v>
          </cell>
          <cell r="JK654" t="str">
            <v>&lt;[ซูพีเรีย]&gt; ความเร็วในการโจมตีในการแข่งขัน</v>
          </cell>
          <cell r="JL654" t="str">
            <v>&lt;[Superior]&gt; Attack Speed ​​trên Encounter</v>
          </cell>
          <cell r="JM654" t="str">
            <v>&lt;[Superior]&gt; Velocidade de Ataque em Encounter</v>
          </cell>
          <cell r="JN654" t="str">
            <v>&lt;[العليا]&gt; سرعة الهجوم على لقاء</v>
          </cell>
          <cell r="JO654" t="str">
            <v>&lt;[Палепшаны]&gt; Хуткасць атакі на Encounter</v>
          </cell>
          <cell r="JP654" t="str">
            <v>&lt;[Superior]&gt; Attack Speed ​​на среща</v>
          </cell>
          <cell r="JQ654" t="str">
            <v>&lt;[Superior]&gt; rychlosti útoku na Encounter</v>
          </cell>
          <cell r="JR654" t="str">
            <v>&lt;[Superior]&gt; Attack Snelheid op Encounter</v>
          </cell>
          <cell r="JS654" t="str">
            <v>&lt;[Superior]&gt; Hyökkäys Nopeus Encounter</v>
          </cell>
          <cell r="JT654" t="str">
            <v>&lt;[Superior]&gt; Ταχύτητα Επίθεσης για Συνάντηση</v>
          </cell>
          <cell r="JU654" t="str">
            <v>&lt;[Superior]&gt; מהירות התקפה על המפגש</v>
          </cell>
          <cell r="JV654" t="str">
            <v>&lt;[Superior]&gt; Attack Speed ​​a találkozás</v>
          </cell>
          <cell r="JW654" t="str">
            <v>&lt;[Superior]&gt; Serangan Speed ​​pada Encounter</v>
          </cell>
          <cell r="JX654" t="str">
            <v>&lt;[Superior]&gt; Szybkość Ataku na Encounter</v>
          </cell>
          <cell r="JY654" t="str">
            <v>&lt;[Superior]&gt; Atac de viteză pe Encounter</v>
          </cell>
          <cell r="JZ654" t="str">
            <v>&lt;[Superior]&gt; rýchlosti útoku na Encounter</v>
          </cell>
          <cell r="KA654" t="str">
            <v>&lt;[Superior]&gt; attack hastighet på Encounter</v>
          </cell>
          <cell r="KB654" t="str">
            <v>Encounter üzerinde &lt;[Üstün]&gt; Saldırı Hızı</v>
          </cell>
          <cell r="KC654" t="str">
            <v>&lt;[Покращений]&gt; Швидкість атаки на Encounter</v>
          </cell>
        </row>
        <row r="655">
          <cell r="A655" t="str">
            <v>LevelPackUIName_VampireOnAttack</v>
          </cell>
          <cell r="B655">
            <v>1</v>
          </cell>
          <cell r="C655" t="str">
            <v>공격 시 흡혈</v>
          </cell>
          <cell r="D655" t="str">
            <v>Vampire attack</v>
          </cell>
          <cell r="E655" t="str">
            <v>Absorb HP
on Attack</v>
          </cell>
          <cell r="F655" t="str">
            <v/>
          </cell>
          <cell r="G655" t="str">
            <v>Absorb HP on Attack</v>
          </cell>
          <cell r="H655" t="str">
            <v>Absorb HP on Attack</v>
          </cell>
          <cell r="J655">
            <v>1</v>
          </cell>
          <cell r="L655">
            <v>0</v>
          </cell>
          <cell r="AP655" t="str">
            <v>攻撃時吸血</v>
          </cell>
          <cell r="AQ655" t="str">
            <v>吸血鬼攻击</v>
          </cell>
          <cell r="AR655" t="str">
            <v>吸血鬼攻擊</v>
          </cell>
          <cell r="AS655" t="str">
            <v>Absorber HP sur attaque</v>
          </cell>
          <cell r="AT655" t="str">
            <v>Absorbieren HP auf Angriff</v>
          </cell>
          <cell r="AU655" t="str">
            <v>Menyerap HP di Serang</v>
          </cell>
          <cell r="AV655" t="str">
            <v>Assorbire HP Attacco</v>
          </cell>
          <cell r="AW655" t="str">
            <v>Поглощенный HP на атаки</v>
          </cell>
          <cell r="AX655" t="str">
            <v>Absorber HP en Ataque</v>
          </cell>
          <cell r="AY655" t="str">
            <v>ดูดซับ HP ในการโจมตี</v>
          </cell>
          <cell r="AZ655" t="str">
            <v>Hấp thụ HP trên tấn công</v>
          </cell>
          <cell r="BA655" t="str">
            <v>Absorve HP no ataque</v>
          </cell>
          <cell r="BB655" t="str">
            <v>استيعاب HP على هجوم</v>
          </cell>
          <cell r="BC655" t="str">
            <v>Паглынуты HP на атакі</v>
          </cell>
          <cell r="BD655" t="str">
            <v>Поета HP на Атака</v>
          </cell>
          <cell r="BE655" t="str">
            <v>Pohlcují HP na útok</v>
          </cell>
          <cell r="BF655" t="str">
            <v>Absorberen HP op Attack</v>
          </cell>
          <cell r="BG655" t="str">
            <v>Imevät HP on hyökkäys</v>
          </cell>
          <cell r="BH655" t="str">
            <v>Απορρόφηση της HP για την επίθεση</v>
          </cell>
          <cell r="BI655" t="str">
            <v>ספוג HP על התקפה</v>
          </cell>
          <cell r="BJ655" t="str">
            <v>Elnyel HP-támadás</v>
          </cell>
          <cell r="BK655" t="str">
            <v>Menyerap HP pada Attack</v>
          </cell>
          <cell r="BL655" t="str">
            <v>Absorbować HP na atak</v>
          </cell>
          <cell r="BM655" t="str">
            <v>Absoarbe HP pe atac</v>
          </cell>
          <cell r="BN655" t="str">
            <v>Pohlcujú HP na útok</v>
          </cell>
          <cell r="BO655" t="str">
            <v>Absorbera HP på Attack</v>
          </cell>
          <cell r="BP655" t="str">
            <v>Saldırı üzerine HP emdirin</v>
          </cell>
          <cell r="BQ655" t="str">
            <v>Цілком Зайнятий HP на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시 흡혈</v>
          </cell>
          <cell r="HZ655" t="str">
            <v>공격 시 흡혈</v>
          </cell>
          <cell r="IA655" t="str">
            <v>공격 시 흡혈</v>
          </cell>
          <cell r="IB655" t="str">
            <v>Absorb HP on Attack</v>
          </cell>
          <cell r="IC655" t="str">
            <v>Absorb HP on Attack</v>
          </cell>
          <cell r="ID655" t="str">
            <v>Absorb HP on Attack</v>
          </cell>
          <cell r="IE655" t="str">
            <v>Absorb HP on Attack</v>
          </cell>
          <cell r="IF655" t="str">
            <v>Absorb HP on Attack</v>
          </cell>
          <cell r="IG655" t="str">
            <v>Absorb HP on Attack</v>
          </cell>
          <cell r="IH655" t="str">
            <v>Absorb HP on Attack</v>
          </cell>
          <cell r="II655" t="str">
            <v>Absorb HP on Attack</v>
          </cell>
          <cell r="IJ655" t="str">
            <v>Absorb HP on Attack</v>
          </cell>
          <cell r="IK655" t="str">
            <v>Absorb HP on Attack</v>
          </cell>
          <cell r="IL655" t="str">
            <v>Absorb HP on Attack</v>
          </cell>
          <cell r="IM655" t="str">
            <v>Absorb HP on Attack</v>
          </cell>
          <cell r="IN655" t="str">
            <v>Absorb HP on Attack</v>
          </cell>
          <cell r="IO655" t="str">
            <v>Absorb HP on Attack</v>
          </cell>
          <cell r="IP655" t="str">
            <v>Absorb HP on Attack</v>
          </cell>
          <cell r="IQ655" t="str">
            <v>Absorb HP on Attack</v>
          </cell>
          <cell r="IR655" t="str">
            <v>Absorb HP on Attack</v>
          </cell>
          <cell r="IS655" t="str">
            <v>Absorb HP on Attack</v>
          </cell>
          <cell r="IT655" t="str">
            <v>Absorb HP on Attack</v>
          </cell>
          <cell r="IU655" t="str">
            <v>Absorb HP on Attack</v>
          </cell>
          <cell r="IV655" t="str">
            <v>Absorb HP on Attack</v>
          </cell>
          <cell r="IW655" t="str">
            <v>Absorb HP on Attack</v>
          </cell>
          <cell r="IX655" t="str">
            <v>Absorb HP on Attack</v>
          </cell>
          <cell r="IY655" t="str">
            <v>Absorb HP on Attack</v>
          </cell>
          <cell r="IZ655" t="str">
            <v>Absorb HP on Attack</v>
          </cell>
          <cell r="JB655" t="str">
            <v>攻撃時吸血</v>
          </cell>
          <cell r="JC655" t="str">
            <v>吸血鬼攻击</v>
          </cell>
          <cell r="JD655" t="str">
            <v>吸血鬼攻擊</v>
          </cell>
          <cell r="JE655" t="str">
            <v>Absorber HP sur attaque</v>
          </cell>
          <cell r="JF655" t="str">
            <v>Absorbieren HP auf Angriff</v>
          </cell>
          <cell r="JG655" t="str">
            <v>Menyerap HP di Serang</v>
          </cell>
          <cell r="JH655" t="str">
            <v>Assorbire HP Attacco</v>
          </cell>
          <cell r="JI655" t="str">
            <v>Поглощенный HP на атаки</v>
          </cell>
          <cell r="JJ655" t="str">
            <v>Absorber HP en Ataque</v>
          </cell>
          <cell r="JK655" t="str">
            <v>ดูดซับ HP ในการโจมตี</v>
          </cell>
          <cell r="JL655" t="str">
            <v>Hấp thụ HP trên tấn công</v>
          </cell>
          <cell r="JM655" t="str">
            <v>Absorve HP no ataque</v>
          </cell>
          <cell r="JN655" t="str">
            <v>استيعاب HP على هجوم</v>
          </cell>
          <cell r="JO655" t="str">
            <v>Паглынуты HP на атакі</v>
          </cell>
          <cell r="JP655" t="str">
            <v>Поета HP на Атака</v>
          </cell>
          <cell r="JQ655" t="str">
            <v>Pohlcují HP na útok</v>
          </cell>
          <cell r="JR655" t="str">
            <v>Absorberen HP op Attack</v>
          </cell>
          <cell r="JS655" t="str">
            <v>Imevät HP on hyökkäys</v>
          </cell>
          <cell r="JT655" t="str">
            <v>Απορρόφηση της HP για την επίθεση</v>
          </cell>
          <cell r="JU655" t="str">
            <v>ספוג HP על התקפה</v>
          </cell>
          <cell r="JV655" t="str">
            <v>Elnyel HP-támadás</v>
          </cell>
          <cell r="JW655" t="str">
            <v>Menyerap HP pada Attack</v>
          </cell>
          <cell r="JX655" t="str">
            <v>Absorbować HP na atak</v>
          </cell>
          <cell r="JY655" t="str">
            <v>Absoarbe HP pe atac</v>
          </cell>
          <cell r="JZ655" t="str">
            <v>Pohlcujú HP na útok</v>
          </cell>
          <cell r="KA655" t="str">
            <v>Absorbera HP på Attack</v>
          </cell>
          <cell r="KB655" t="str">
            <v>Saldırı üzerine HP emdirin</v>
          </cell>
          <cell r="KC655" t="str">
            <v>Цілком Зайнятий HP на атаки</v>
          </cell>
        </row>
        <row r="656">
          <cell r="A656" t="str">
            <v>LevelPackUIName_VampireOnAttackBetter</v>
          </cell>
          <cell r="B656">
            <v>1</v>
          </cell>
          <cell r="C656" t="str">
            <v>&lt;color=#FFC080&gt;상급&lt;/color&gt; 공격 시 흡혈</v>
          </cell>
          <cell r="D656" t="str">
            <v>&lt;color=#FFC080&gt;Greater&lt;/color&gt; vampire attack</v>
          </cell>
          <cell r="E656" t="str">
            <v>&lt;color=#FFC080&gt;Superior&lt;/color&gt; Absorb HP on Attack</v>
          </cell>
          <cell r="F656" t="str">
            <v/>
          </cell>
          <cell r="H656" t="str">
            <v>&lt;color=#FFC080&gt;Superior&lt;/color&gt; Absorb HP on Attack</v>
          </cell>
          <cell r="J656">
            <v>1</v>
          </cell>
          <cell r="L656">
            <v>0</v>
          </cell>
          <cell r="AP656" t="str">
            <v>&lt;color=#FFC080&gt;上級&lt;/color&gt;攻撃時吸血</v>
          </cell>
          <cell r="AQ656" t="str">
            <v>&lt;color=#FFC080&gt;高级&lt;/color&gt;吸血鬼攻击</v>
          </cell>
          <cell r="AR656" t="str">
            <v>&lt;color=#FFC080&gt;高級&lt;/color&gt;吸血鬼攻擊</v>
          </cell>
          <cell r="AS656" t="str">
            <v>&lt;color=#FFC080&gt;Supérieur&lt;/color&gt; Absorber HP sur attaque</v>
          </cell>
          <cell r="AT656" t="str">
            <v>&lt;color=#FFC080&gt;Superior-&lt;/color&gt; absorbieren HP auf Angriff</v>
          </cell>
          <cell r="AU656" t="str">
            <v>&lt;color=#FFC080&gt;Unggul&lt;/color&gt; Menyerap HP di Serang</v>
          </cell>
          <cell r="AV656" t="str">
            <v>&lt;color=#FFC080&gt;Superiore&lt;/color&gt; assorbi HP Attacco</v>
          </cell>
          <cell r="AW656" t="str">
            <v>&lt;color=#FFC080&gt;Улучшенный&lt;/color&gt; Поглощенный HP на атаки</v>
          </cell>
          <cell r="AX656" t="str">
            <v>&lt;color=#FFC080&gt;Superior&lt;/color&gt; HP Absorbe el Ataque</v>
          </cell>
          <cell r="AY656" t="str">
            <v>&lt;color=#FFC080&gt;ซูพีเรีย&lt;/color&gt; ดูดซับ HP ในการโจมตี</v>
          </cell>
          <cell r="AZ656" t="str">
            <v>&lt;color=#FFC080&gt;Superior&lt;/color&gt; Hấp ​​thụ HP trên tấn công</v>
          </cell>
          <cell r="BA656" t="str">
            <v>&lt;color=#FFC080&gt;Superior&lt;/color&gt; Absorve HP no ataque</v>
          </cell>
          <cell r="BB656" t="str">
            <v>&lt;color=#FFC080&gt;العليا&lt;/color&gt; استيعاب HP على هجوم</v>
          </cell>
          <cell r="BC656" t="str">
            <v>&lt;color=#FFC080&gt;Палепшаны&lt;/color&gt; Паглынуты HP на атакі</v>
          </cell>
          <cell r="BD656" t="str">
            <v>&lt;color=#FFC080&gt;Superior&lt;/color&gt; абсорбира HP на Атака</v>
          </cell>
          <cell r="BE656" t="str">
            <v>&lt;color=#FFC080&gt;Superior&lt;/color&gt; Přijmi HP na útok</v>
          </cell>
          <cell r="BF656" t="str">
            <v>&lt;color=#FFC080&gt;Superior&lt;/color&gt; absorberen HP op Attack</v>
          </cell>
          <cell r="BG656" t="str">
            <v>&lt;color=#FFC080&gt;Superior&lt;/color&gt; Ota HP hyökkäysten</v>
          </cell>
          <cell r="BH656" t="str">
            <v>&lt;color=#FFC080&gt;Superior&lt;/color&gt; Απορρόφηση της HP για την επίθεση</v>
          </cell>
          <cell r="BI656" t="str">
            <v>&lt;color=#FFC080&gt;Superior&lt;/color&gt; ספוג HP על התקפה</v>
          </cell>
          <cell r="BJ656" t="str">
            <v>&lt;color=#FFC080&gt;Superior&lt;/color&gt; elnyel HP-támadás</v>
          </cell>
          <cell r="BK656" t="str">
            <v>&lt;color=#FFC080&gt;Superior&lt;/color&gt; Serap HP pada Attack</v>
          </cell>
          <cell r="BL656" t="str">
            <v>&lt;color=#FFC080&gt;Superior&lt;/color&gt; Pobieraj HP na atak</v>
          </cell>
          <cell r="BM656" t="str">
            <v>&lt;color=#FFC080&gt;Superior&lt;/color&gt; HP Absoarbe pe atac</v>
          </cell>
          <cell r="BN656" t="str">
            <v>&lt;color=#FFC080&gt;Superior&lt;/color&gt; Prijmi HP na útok</v>
          </cell>
          <cell r="BO656" t="str">
            <v>&lt;color=#FFC080&gt;Superior&lt;/color&gt; Sug HP på Attack</v>
          </cell>
          <cell r="BP656" t="str">
            <v>&lt;color=#FFC080&gt;Üstün&lt;/color&gt; Saldırı üzerine HP emdirin</v>
          </cell>
          <cell r="BQ656" t="str">
            <v>&lt;color=#FFC080&gt;Покращений&lt;/color&gt; Цілком Зайнятий HP на атаки</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18</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25</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24</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&lt;[상급]&gt; 공격 시 흡혈</v>
          </cell>
          <cell r="HZ656" t="str">
            <v>&lt;㉿[상급]㉿&gt; 공격 시 흡혈</v>
          </cell>
          <cell r="IA656" t="str">
            <v>&lt;㉿[상급]㉿&gt; 공격 시 흡혈</v>
          </cell>
          <cell r="IB656" t="str">
            <v>&lt;[Superior]&gt; Absorb HP on Attack</v>
          </cell>
          <cell r="IC656" t="str">
            <v>&lt;[Superior]&gt; Absorb HP on Attack</v>
          </cell>
          <cell r="ID656" t="str">
            <v>&lt;[Superior]&gt; Absorb HP on Attack</v>
          </cell>
          <cell r="IE656" t="str">
            <v>&lt;[Superior]&gt; Absorb HP on Attack</v>
          </cell>
          <cell r="IF656" t="str">
            <v>&lt;[Superior]&gt; Absorb HP on Attack</v>
          </cell>
          <cell r="IG656" t="str">
            <v>&lt;[Superior]&gt; Absorb HP on Attack</v>
          </cell>
          <cell r="IH656" t="str">
            <v>&lt;[Superior]&gt; Absorb HP on Attack</v>
          </cell>
          <cell r="II656" t="str">
            <v>&lt;[Superior]&gt; Absorb HP on Attack</v>
          </cell>
          <cell r="IJ656" t="str">
            <v>&lt;[Superior]&gt; Absorb HP on Attack</v>
          </cell>
          <cell r="IK656" t="str">
            <v>&lt;[Superior]&gt; Absorb HP on Attack</v>
          </cell>
          <cell r="IL656" t="str">
            <v>&lt;[Superior]&gt; Absorb HP on Attack</v>
          </cell>
          <cell r="IM656" t="str">
            <v>&lt;[Superior]&gt; Absorb HP on Attack</v>
          </cell>
          <cell r="IN656" t="str">
            <v>&lt;[Superior]&gt; Absorb HP on Attack</v>
          </cell>
          <cell r="IO656" t="str">
            <v>&lt;[Superior]&gt; Absorb HP on Attack</v>
          </cell>
          <cell r="IP656" t="str">
            <v>&lt;[Superior]&gt; Absorb HP on Attack</v>
          </cell>
          <cell r="IQ656" t="str">
            <v>&lt;[Superior]&gt; Absorb HP on Attack</v>
          </cell>
          <cell r="IR656" t="str">
            <v>&lt;[Superior]&gt; Absorb HP on Attack</v>
          </cell>
          <cell r="IS656" t="str">
            <v>&lt;[Superior]&gt; Absorb HP on Attack</v>
          </cell>
          <cell r="IT656" t="str">
            <v>&lt;[Superior]&gt; Absorb HP on Attack</v>
          </cell>
          <cell r="IU656" t="str">
            <v>&lt;[Superior]&gt; Absorb HP on Attack</v>
          </cell>
          <cell r="IV656" t="str">
            <v>&lt;[Superior]&gt; Absorb HP on Attack</v>
          </cell>
          <cell r="IW656" t="str">
            <v>&lt;[Superior]&gt; Absorb HP on Attack</v>
          </cell>
          <cell r="IX656" t="str">
            <v>&lt;[Superior]&gt; Absorb HP on Attack</v>
          </cell>
          <cell r="IY656" t="str">
            <v>&lt;[Superior]&gt; Absorb HP on Attack</v>
          </cell>
          <cell r="IZ656" t="str">
            <v>&lt;[Superior]&gt; Absorb HP on Attack</v>
          </cell>
          <cell r="JB656" t="str">
            <v>&lt;[上級]&gt;攻撃時吸血</v>
          </cell>
          <cell r="JC656" t="str">
            <v>&lt;㉿[高级]㉿&gt;吸血鬼攻击</v>
          </cell>
          <cell r="JD656" t="str">
            <v>&lt;㉿[高級]㉿&gt;吸血鬼攻擊</v>
          </cell>
          <cell r="JE656" t="str">
            <v>&lt;[Supérieur]&gt; Absorber HP sur attaque</v>
          </cell>
          <cell r="JF656" t="str">
            <v>&lt;[Superior-]&gt; absorbieren HP auf Angriff</v>
          </cell>
          <cell r="JG656" t="str">
            <v>&lt;[Unggul]&gt; Menyerap HP di Serang</v>
          </cell>
          <cell r="JH656" t="str">
            <v>&lt;[Superiore]&gt; assorbi HP Attacco</v>
          </cell>
          <cell r="JI656" t="str">
            <v>&lt;[Улучшенный]&gt; Поглощенный HP на атаки</v>
          </cell>
          <cell r="JJ656" t="str">
            <v>&lt;[Superior]&gt; HP Absorbe el Ataque</v>
          </cell>
          <cell r="JK656" t="str">
            <v>&lt;[ซูพีเรีย]&gt; ดูดซับ HP ในการโจมตี</v>
          </cell>
          <cell r="JL656" t="str">
            <v>&lt;[Superior]&gt; Hấp ​​thụ HP trên tấn công</v>
          </cell>
          <cell r="JM656" t="str">
            <v>&lt;[Superior]&gt; Absorve HP no ataque</v>
          </cell>
          <cell r="JN656" t="str">
            <v>&lt;[العليا]&gt; استيعاب HP على هجوم</v>
          </cell>
          <cell r="JO656" t="str">
            <v>&lt;[Палепшаны]&gt; Паглынуты HP на атакі</v>
          </cell>
          <cell r="JP656" t="str">
            <v>&lt;[Superior]&gt; абсорбира HP на Атака</v>
          </cell>
          <cell r="JQ656" t="str">
            <v>&lt;[Superior]&gt; Přijmi HP na útok</v>
          </cell>
          <cell r="JR656" t="str">
            <v>&lt;[Superior]&gt; absorberen HP op Attack</v>
          </cell>
          <cell r="JS656" t="str">
            <v>&lt;[Superior]&gt; Ota HP hyökkäysten</v>
          </cell>
          <cell r="JT656" t="str">
            <v>&lt;[Superior]&gt; Απορρόφηση της HP για την επίθεση</v>
          </cell>
          <cell r="JU656" t="str">
            <v>&lt;[Superior]&gt; ספוג HP על התקפה</v>
          </cell>
          <cell r="JV656" t="str">
            <v>&lt;[Superior]&gt; elnyel HP-támadás</v>
          </cell>
          <cell r="JW656" t="str">
            <v>&lt;[Superior]&gt; Serap HP pada Attack</v>
          </cell>
          <cell r="JX656" t="str">
            <v>&lt;[Superior]&gt; Pobieraj HP na atak</v>
          </cell>
          <cell r="JY656" t="str">
            <v>&lt;[Superior]&gt; HP Absoarbe pe atac</v>
          </cell>
          <cell r="JZ656" t="str">
            <v>&lt;[Superior]&gt; Prijmi HP na útok</v>
          </cell>
          <cell r="KA656" t="str">
            <v>&lt;[Superior]&gt; Sug HP på Attack</v>
          </cell>
          <cell r="KB656" t="str">
            <v>&lt;[Üstün]&gt; Saldırı üzerine HP emdirin</v>
          </cell>
          <cell r="KC656" t="str">
            <v>&lt;[Покращений]&gt; Цілком Зайнятий HP на атаки</v>
          </cell>
        </row>
        <row r="657">
          <cell r="A657" t="str">
            <v>LevelPackUIName_RecoverOnAttacked</v>
          </cell>
          <cell r="B657">
            <v>1</v>
          </cell>
          <cell r="C657" t="str">
            <v>&lt;color=#FFC080&gt;피격 시 HP 리젠&lt;/color&gt;</v>
          </cell>
          <cell r="D657" t="str">
            <v>&lt;color=#FFC080&gt;HP hit during regeneration&lt;/color&gt;</v>
          </cell>
          <cell r="E657" t="str">
            <v>&lt;color=#FFC080&gt;Regen when Attacked&lt;/color&gt;</v>
          </cell>
          <cell r="F657" t="str">
            <v/>
          </cell>
          <cell r="H657" t="str">
            <v>&lt;color=#FFC080&gt;Regen when Attacked&lt;/color&gt;</v>
          </cell>
          <cell r="J657">
            <v>1</v>
          </cell>
          <cell r="L657">
            <v>0</v>
          </cell>
          <cell r="AP657" t="str">
            <v>&lt;color=#FFC080&gt;被撃時HP出現&lt;/color&gt;</v>
          </cell>
          <cell r="AQ657" t="str">
            <v>&lt;color=#FFC080&gt;再生期间HP击中&lt;/color&gt;</v>
          </cell>
          <cell r="AR657" t="str">
            <v>&lt;color=#FFC080&gt;再生期間HP擊中&lt;/color&gt;</v>
          </cell>
          <cell r="AS657" t="str">
            <v>&lt;color=#FFC080&gt;Regen quand Attaqué&lt;/color&gt;</v>
          </cell>
          <cell r="AT657" t="str">
            <v>&lt;color=#FFC080&gt;Regen wenn Angegriffen&lt;/color&gt;</v>
          </cell>
          <cell r="AU657" t="str">
            <v>&lt;color=#FFC080&gt;Regen ketika Diserang&lt;/color&gt;</v>
          </cell>
          <cell r="AV657" t="str">
            <v>&lt;color=#FFC080&gt;Regen quando viene attaccato&lt;/color&gt;</v>
          </cell>
          <cell r="AW657" t="str">
            <v>&lt;color=#FFC080&gt;Regen, когда атакованный&lt;/color&gt;</v>
          </cell>
          <cell r="AX657" t="str">
            <v>&lt;color=#FFC080&gt;Regen cuando es atacado&lt;/color&gt;</v>
          </cell>
          <cell r="AY657" t="str">
            <v>&lt;color=#FFC080&gt;Regen เมื่อถูกโจมตี&lt;/color&gt;</v>
          </cell>
          <cell r="AZ657" t="str">
            <v>&lt;color=#FFC080&gt;Regen khi bị tấn công&lt;/color&gt;</v>
          </cell>
          <cell r="BA657" t="str">
            <v>&lt;color=#FFC080&gt;Regen quando atacado&lt;/color&gt;</v>
          </cell>
          <cell r="BB657" t="str">
            <v>&lt;color=#FFC080&gt;ريجين عندما هاجم&lt;/color&gt;</v>
          </cell>
          <cell r="BC657" t="str">
            <v>&lt;color=#FFC080&gt;Regen, калі атакавалі&lt;/color&gt;</v>
          </cell>
          <cell r="BD657" t="str">
            <v>&lt;color=#FFC080&gt;Regen когато атакувани&lt;/color&gt;</v>
          </cell>
          <cell r="BE657" t="str">
            <v>&lt;color=#FFC080&gt;Regen, když napadl&lt;/color&gt;</v>
          </cell>
          <cell r="BF657" t="str">
            <v>&lt;color=#FFC080&gt;Regen wanneer Aangevallen&lt;/color&gt;</v>
          </cell>
          <cell r="BG657" t="str">
            <v>&lt;color=#FFC080&gt;Regen hyökkäyksessä&lt;/color&gt;</v>
          </cell>
          <cell r="BH657" t="str">
            <v>&lt;color=#FFC080&gt;Regen όταν Επίθεση&lt;/color&gt;</v>
          </cell>
          <cell r="BI657" t="str">
            <v>&lt;color=#FFC080&gt;Regen כשהותקף&lt;/color&gt;</v>
          </cell>
          <cell r="BJ657" t="str">
            <v>&lt;color=#FFC080&gt;Regen, ha megtámadják&lt;/color&gt;</v>
          </cell>
          <cell r="BK657" t="str">
            <v>&lt;color=#FFC080&gt;Regen apabila Diserang&lt;/color&gt;</v>
          </cell>
          <cell r="BL657" t="str">
            <v>&lt;color=#FFC080&gt;Regen gdy Zaatakowane&lt;/color&gt;</v>
          </cell>
          <cell r="BM657" t="str">
            <v>&lt;color=#FFC080&gt;Regen când Atacat&lt;/color&gt;</v>
          </cell>
          <cell r="BN657" t="str">
            <v>&lt;color=#FFC080&gt;Regen, keď napadol&lt;/color&gt;</v>
          </cell>
          <cell r="BO657" t="str">
            <v>&lt;color=#FFC080&gt;Regen när Anfallit&lt;/color&gt;</v>
          </cell>
          <cell r="BP657" t="str">
            <v>&lt;color=#FFC080&gt;Regen saldırısı zaman&lt;/color&gt;</v>
          </cell>
          <cell r="BQ657" t="str">
            <v>&lt;color=#FFC080&gt;Regen, коли атакований&lt;/color&gt;</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26</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33</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35</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42</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&lt;[피격 시 HP 리젠]&gt;</v>
          </cell>
          <cell r="HZ657" t="str">
            <v>&lt;㉿[피격 시 HP 리젠]㉿&gt;</v>
          </cell>
          <cell r="IA657" t="str">
            <v>&lt;㉿[피격 시 HP 리젠]㉿&gt;</v>
          </cell>
          <cell r="IB657" t="str">
            <v>&lt;[Regen when Attacked]&gt;</v>
          </cell>
          <cell r="IC657" t="str">
            <v>&lt;[Regen when Attacked]&gt;</v>
          </cell>
          <cell r="ID657" t="str">
            <v>&lt;[Regen when Attacked]&gt;</v>
          </cell>
          <cell r="IE657" t="str">
            <v>&lt;[Regen when Attacked]&gt;</v>
          </cell>
          <cell r="IF657" t="str">
            <v>&lt;[Regen when Attacked]&gt;</v>
          </cell>
          <cell r="IG657" t="str">
            <v>&lt;[Regen when Attacked]&gt;</v>
          </cell>
          <cell r="IH657" t="str">
            <v>&lt;[Regen when Attacked]&gt;</v>
          </cell>
          <cell r="II657" t="str">
            <v>&lt;[Regen when Attacked]&gt;</v>
          </cell>
          <cell r="IJ657" t="str">
            <v>&lt;[Regen when Attacked]&gt;</v>
          </cell>
          <cell r="IK657" t="str">
            <v>&lt;[Regen when Attacked]&gt;</v>
          </cell>
          <cell r="IL657" t="str">
            <v>&lt;[Regen when Attacked]&gt;</v>
          </cell>
          <cell r="IM657" t="str">
            <v>&lt;[Regen when Attacked]&gt;</v>
          </cell>
          <cell r="IN657" t="str">
            <v>&lt;[Regen when Attacked]&gt;</v>
          </cell>
          <cell r="IO657" t="str">
            <v>&lt;[Regen when Attacked]&gt;</v>
          </cell>
          <cell r="IP657" t="str">
            <v>&lt;[Regen when Attacked]&gt;</v>
          </cell>
          <cell r="IQ657" t="str">
            <v>&lt;[Regen when Attacked]&gt;</v>
          </cell>
          <cell r="IR657" t="str">
            <v>&lt;[Regen when Attacked]&gt;</v>
          </cell>
          <cell r="IS657" t="str">
            <v>&lt;[Regen when Attacked]&gt;</v>
          </cell>
          <cell r="IT657" t="str">
            <v>&lt;[Regen when Attacked]&gt;</v>
          </cell>
          <cell r="IU657" t="str">
            <v>&lt;[Regen when Attacked]&gt;</v>
          </cell>
          <cell r="IV657" t="str">
            <v>&lt;[Regen when Attacked]&gt;</v>
          </cell>
          <cell r="IW657" t="str">
            <v>&lt;[Regen when Attacked]&gt;</v>
          </cell>
          <cell r="IX657" t="str">
            <v>&lt;[Regen when Attacked]&gt;</v>
          </cell>
          <cell r="IY657" t="str">
            <v>&lt;[Regen when Attacked]&gt;</v>
          </cell>
          <cell r="IZ657" t="str">
            <v>&lt;[Regen when Attacked]&gt;</v>
          </cell>
          <cell r="JB657" t="str">
            <v>&lt;[被撃時HP出現]&gt;</v>
          </cell>
          <cell r="JC657" t="str">
            <v>&lt;㉿[再生期间HP击中]㉿&gt;</v>
          </cell>
          <cell r="JD657" t="str">
            <v>&lt;㉿[再生期間HP擊中]㉿&gt;</v>
          </cell>
          <cell r="JE657" t="str">
            <v>&lt;[Regen quand Attaqué]&gt;</v>
          </cell>
          <cell r="JF657" t="str">
            <v>&lt;[Regen wenn Angegriffen]&gt;</v>
          </cell>
          <cell r="JG657" t="str">
            <v>&lt;[Regen ketika Diserang]&gt;</v>
          </cell>
          <cell r="JH657" t="str">
            <v>&lt;[Regen quando viene attaccato]&gt;</v>
          </cell>
          <cell r="JI657" t="str">
            <v>&lt;[Regen, когда атакованный]&gt;</v>
          </cell>
          <cell r="JJ657" t="str">
            <v>&lt;[Regen cuando es atacado]&gt;</v>
          </cell>
          <cell r="JK657" t="str">
            <v>&lt;[Regen เมื่อถูกโจมตี]&gt;</v>
          </cell>
          <cell r="JL657" t="str">
            <v>&lt;[Regen khi bị tấn công]&gt;</v>
          </cell>
          <cell r="JM657" t="str">
            <v>&lt;[Regen quando atacado]&gt;</v>
          </cell>
          <cell r="JN657" t="str">
            <v>&lt;[ريجين عندما هاجم]&gt;</v>
          </cell>
          <cell r="JO657" t="str">
            <v>&lt;[Regen, калі атакавалі]&gt;</v>
          </cell>
          <cell r="JP657" t="str">
            <v>&lt;[Regen когато атакувани]&gt;</v>
          </cell>
          <cell r="JQ657" t="str">
            <v>&lt;[Regen, když napadl]&gt;</v>
          </cell>
          <cell r="JR657" t="str">
            <v>&lt;[Regen wanneer Aangevallen]&gt;</v>
          </cell>
          <cell r="JS657" t="str">
            <v>&lt;[Regen hyökkäyksessä]&gt;</v>
          </cell>
          <cell r="JT657" t="str">
            <v>&lt;[Regen όταν Επίθεση]&gt;</v>
          </cell>
          <cell r="JU657" t="str">
            <v>&lt;[Regen כשהותקף]&gt;</v>
          </cell>
          <cell r="JV657" t="str">
            <v>&lt;[Regen, ha megtámadják]&gt;</v>
          </cell>
          <cell r="JW657" t="str">
            <v>&lt;[Regen apabila Diserang]&gt;</v>
          </cell>
          <cell r="JX657" t="str">
            <v>&lt;[Regen gdy Zaatakowane]&gt;</v>
          </cell>
          <cell r="JY657" t="str">
            <v>&lt;[Regen când Atacat]&gt;</v>
          </cell>
          <cell r="JZ657" t="str">
            <v>&lt;[Regen, keď napadol]&gt;</v>
          </cell>
          <cell r="KA657" t="str">
            <v>&lt;[Regen när Anfallit]&gt;</v>
          </cell>
          <cell r="KB657" t="str">
            <v>&lt;[Regen saldırısı zaman]&gt;</v>
          </cell>
          <cell r="KC657" t="str">
            <v>&lt;[Regen, коли атакований]&gt;</v>
          </cell>
        </row>
        <row r="658">
          <cell r="A658" t="str">
            <v>LevelPackUIName_ReflectOnAttacked</v>
          </cell>
          <cell r="B658">
            <v>1</v>
          </cell>
          <cell r="C658" t="str">
            <v>피격 시 반사</v>
          </cell>
          <cell r="D658" t="str">
            <v>Hit upon reflection</v>
          </cell>
          <cell r="E658" t="str">
            <v>Reflect when Attacked</v>
          </cell>
          <cell r="F658" t="str">
            <v/>
          </cell>
          <cell r="H658" t="str">
            <v>Reflect when Attacked</v>
          </cell>
          <cell r="J658">
            <v>1</v>
          </cell>
          <cell r="L658">
            <v>0</v>
          </cell>
          <cell r="AP658" t="str">
            <v>襲撃時の反射</v>
          </cell>
          <cell r="AQ658" t="str">
            <v>在反射命中</v>
          </cell>
          <cell r="AR658" t="str">
            <v>在反射命中</v>
          </cell>
          <cell r="AS658" t="str">
            <v>Réfléchissez quand Attaqués</v>
          </cell>
          <cell r="AT658" t="str">
            <v>Reflektieren Sie, wenn Angegriffen</v>
          </cell>
          <cell r="AU658" t="str">
            <v>Mencerminkan ketika Diserang</v>
          </cell>
          <cell r="AV658" t="str">
            <v>Riflettere quando viene attaccato</v>
          </cell>
          <cell r="AW658" t="str">
            <v>Задумайтесь, когда атакованный</v>
          </cell>
          <cell r="AX658" t="str">
            <v>Reflejar cuando es atacado</v>
          </cell>
          <cell r="AY658" t="str">
            <v>สะท้อนให้เห็นถึงเมื่อถูกโจมตี</v>
          </cell>
          <cell r="AZ658" t="str">
            <v>Phản ánh khi bị tấn công</v>
          </cell>
          <cell r="BA658" t="str">
            <v>Refletir quando atacado</v>
          </cell>
          <cell r="BB658" t="str">
            <v>تعكس عندما هاجم</v>
          </cell>
          <cell r="BC658" t="str">
            <v>Задумайцеся, калі атакавалі</v>
          </cell>
          <cell r="BD658" t="str">
            <v>Отразява когато Нападнат</v>
          </cell>
          <cell r="BE658" t="str">
            <v>Odrážet, když napadl</v>
          </cell>
          <cell r="BF658" t="str">
            <v>Tijdens het Aangevallen</v>
          </cell>
          <cell r="BG658" t="str">
            <v>Heijastavat hyökkäyksessä</v>
          </cell>
          <cell r="BH658" t="str">
            <v>Αντικατοπτρίζουν όταν Επίθεση</v>
          </cell>
          <cell r="BI658" t="str">
            <v>Reflect כשהותקף</v>
          </cell>
          <cell r="BJ658" t="str">
            <v>Tükrözze, ha megtámadják</v>
          </cell>
          <cell r="BK658" t="str">
            <v>Mencerminkan apabila Diserang</v>
          </cell>
          <cell r="BL658" t="str">
            <v>Odzwierciedlać gdy Zaatakowany</v>
          </cell>
          <cell r="BM658" t="str">
            <v>Reflectă atunci când Atacat</v>
          </cell>
          <cell r="BN658" t="str">
            <v>Odrážať, keď napadol</v>
          </cell>
          <cell r="BO658" t="str">
            <v>Reflektera när de attackeras</v>
          </cell>
          <cell r="BP658" t="str">
            <v>Saldırı sırasında Yansıtan</v>
          </cell>
          <cell r="BQ658" t="str">
            <v>Задумайтесь, коли атакований</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피격 시 반사</v>
          </cell>
          <cell r="HZ658" t="str">
            <v>피격 시 반사</v>
          </cell>
          <cell r="IA658" t="str">
            <v>피격 시 반사</v>
          </cell>
          <cell r="IB658" t="str">
            <v>Reflect when Attacked</v>
          </cell>
          <cell r="IC658" t="str">
            <v>Reflect when Attacked</v>
          </cell>
          <cell r="ID658" t="str">
            <v>Reflect when Attacked</v>
          </cell>
          <cell r="IE658" t="str">
            <v>Reflect when Attacked</v>
          </cell>
          <cell r="IF658" t="str">
            <v>Reflect when Attacked</v>
          </cell>
          <cell r="IG658" t="str">
            <v>Reflect when Attacked</v>
          </cell>
          <cell r="IH658" t="str">
            <v>Reflect when Attacked</v>
          </cell>
          <cell r="II658" t="str">
            <v>Reflect when Attacked</v>
          </cell>
          <cell r="IJ658" t="str">
            <v>Reflect when Attacked</v>
          </cell>
          <cell r="IK658" t="str">
            <v>Reflect when Attacked</v>
          </cell>
          <cell r="IL658" t="str">
            <v>Reflect when Attacked</v>
          </cell>
          <cell r="IM658" t="str">
            <v>Reflect when Attacked</v>
          </cell>
          <cell r="IN658" t="str">
            <v>Reflect when Attacked</v>
          </cell>
          <cell r="IO658" t="str">
            <v>Reflect when Attacked</v>
          </cell>
          <cell r="IP658" t="str">
            <v>Reflect when Attacked</v>
          </cell>
          <cell r="IQ658" t="str">
            <v>Reflect when Attacked</v>
          </cell>
          <cell r="IR658" t="str">
            <v>Reflect when Attacked</v>
          </cell>
          <cell r="IS658" t="str">
            <v>Reflect when Attacked</v>
          </cell>
          <cell r="IT658" t="str">
            <v>Reflect when Attacked</v>
          </cell>
          <cell r="IU658" t="str">
            <v>Reflect when Attacked</v>
          </cell>
          <cell r="IV658" t="str">
            <v>Reflect when Attacked</v>
          </cell>
          <cell r="IW658" t="str">
            <v>Reflect when Attacked</v>
          </cell>
          <cell r="IX658" t="str">
            <v>Reflect when Attacked</v>
          </cell>
          <cell r="IY658" t="str">
            <v>Reflect when Attacked</v>
          </cell>
          <cell r="IZ658" t="str">
            <v>Reflect when Attacked</v>
          </cell>
          <cell r="JB658" t="str">
            <v>襲撃時の反射</v>
          </cell>
          <cell r="JC658" t="str">
            <v>在反射命中</v>
          </cell>
          <cell r="JD658" t="str">
            <v>在反射命中</v>
          </cell>
          <cell r="JE658" t="str">
            <v>Réfléchissez quand Attaqués</v>
          </cell>
          <cell r="JF658" t="str">
            <v>Reflektieren Sie, wenn Angegriffen</v>
          </cell>
          <cell r="JG658" t="str">
            <v>Mencerminkan ketika Diserang</v>
          </cell>
          <cell r="JH658" t="str">
            <v>Riflettere quando viene attaccato</v>
          </cell>
          <cell r="JI658" t="str">
            <v>Задумайтесь, когда атакованный</v>
          </cell>
          <cell r="JJ658" t="str">
            <v>Reflejar cuando es atacado</v>
          </cell>
          <cell r="JK658" t="str">
            <v>สะท้อนให้เห็นถึงเมื่อถูกโจมตี</v>
          </cell>
          <cell r="JL658" t="str">
            <v>Phản ánh khi bị tấn công</v>
          </cell>
          <cell r="JM658" t="str">
            <v>Refletir quando atacado</v>
          </cell>
          <cell r="JN658" t="str">
            <v>تعكس عندما هاجم</v>
          </cell>
          <cell r="JO658" t="str">
            <v>Задумайцеся, калі атакавалі</v>
          </cell>
          <cell r="JP658" t="str">
            <v>Отразява когато Нападнат</v>
          </cell>
          <cell r="JQ658" t="str">
            <v>Odrážet, když napadl</v>
          </cell>
          <cell r="JR658" t="str">
            <v>Tijdens het Aangevallen</v>
          </cell>
          <cell r="JS658" t="str">
            <v>Heijastavat hyökkäyksessä</v>
          </cell>
          <cell r="JT658" t="str">
            <v>Αντικατοπτρίζουν όταν Επίθεση</v>
          </cell>
          <cell r="JU658" t="str">
            <v>Reflect כשהותקף</v>
          </cell>
          <cell r="JV658" t="str">
            <v>Tükrözze, ha megtámadják</v>
          </cell>
          <cell r="JW658" t="str">
            <v>Mencerminkan apabila Diserang</v>
          </cell>
          <cell r="JX658" t="str">
            <v>Odzwierciedlać gdy Zaatakowany</v>
          </cell>
          <cell r="JY658" t="str">
            <v>Reflectă atunci când Atacat</v>
          </cell>
          <cell r="JZ658" t="str">
            <v>Odrážať, keď napadol</v>
          </cell>
          <cell r="KA658" t="str">
            <v>Reflektera när de attackeras</v>
          </cell>
          <cell r="KB658" t="str">
            <v>Saldırı sırasında Yansıtan</v>
          </cell>
          <cell r="KC658" t="str">
            <v>Задумайтесь, коли атакований</v>
          </cell>
        </row>
        <row r="659">
          <cell r="A659" t="str">
            <v>LevelPackUIName_ReflectOnAttackedBetter</v>
          </cell>
          <cell r="B659">
            <v>1</v>
          </cell>
          <cell r="C659" t="str">
            <v>&lt;color=#FFC080&gt;상급&lt;/color&gt; 피격 시 반사</v>
          </cell>
          <cell r="D659" t="str">
            <v>&lt;color=#FFC080&gt;Greater&lt;/color&gt; hit upon reflection</v>
          </cell>
          <cell r="E659" t="str">
            <v>&lt;color=#FFC080&gt;Superior&lt;/color&gt; Reflect when Attacked</v>
          </cell>
          <cell r="F659" t="str">
            <v/>
          </cell>
          <cell r="H659" t="str">
            <v>&lt;color=#FFC080&gt;Superior&lt;/color&gt; Reflect when Attacked</v>
          </cell>
          <cell r="J659">
            <v>1</v>
          </cell>
          <cell r="L659">
            <v>0</v>
          </cell>
          <cell r="AP659" t="str">
            <v>&lt;color=#FFC080&gt;上級&lt;/color&gt;襲撃時の反射</v>
          </cell>
          <cell r="AQ659" t="str">
            <v>&lt;color=#FFC080&gt;高级&lt;/color&gt;在反射时击</v>
          </cell>
          <cell r="AR659" t="str">
            <v>&lt;color=#FFC080&gt;高級&lt;/color&gt;在反射時擊</v>
          </cell>
          <cell r="AS659" t="str">
            <v>&lt;color=#FFC080&gt;Supérieur&lt;/color&gt; Reflect quand Attaqué</v>
          </cell>
          <cell r="AT659" t="str">
            <v>&lt;color=#FFC080&gt;Superior&lt;/color&gt; Reflect wenn Angegriffen</v>
          </cell>
          <cell r="AU659" t="str">
            <v>&lt;color=#FFC080&gt;Unggul&lt;/color&gt; Reflect ketika Diserang</v>
          </cell>
          <cell r="AV659" t="str">
            <v>&lt;color=#FFC080&gt;Superiore&lt;/color&gt; Reflect quando viene attaccato</v>
          </cell>
          <cell r="AW659" t="str">
            <v>&lt;color=#FFC080&gt;Улучшенный&lt;/color&gt; Reflect, когда атакованный</v>
          </cell>
          <cell r="AX659" t="str">
            <v>&lt;color=#FFC080&gt;Superior&lt;/color&gt; Reflect cuando es atacado</v>
          </cell>
          <cell r="AY659" t="str">
            <v>&lt;color=#FFC080&gt;ซูพีเรีย&lt;/color&gt; สะท้อนให้เห็นถึงเมื่อถูกโจมตี</v>
          </cell>
          <cell r="AZ659" t="str">
            <v>&lt;color=#FFC080&gt;Superior&lt;/color&gt; Reflect khi bị tấn công</v>
          </cell>
          <cell r="BA659" t="str">
            <v>&lt;color=#FFC080&gt;Superior&lt;/color&gt; Refletir quando atacado</v>
          </cell>
          <cell r="BB659" t="str">
            <v>&lt;color=#FFC080&gt;العليا&lt;/color&gt; تعكس عندما هاجم</v>
          </cell>
          <cell r="BC659" t="str">
            <v>&lt;color=#FFC080&gt;Палепшаны&lt;/color&gt; Reflect, калі атакавалі</v>
          </cell>
          <cell r="BD659" t="str">
            <v>&lt;color=#FFC080&gt;Superior&lt;/color&gt; отразяват когато атакувани</v>
          </cell>
          <cell r="BE659" t="str">
            <v>&lt;color=#FFC080&gt;Superior&lt;/color&gt; Odraz když napadl</v>
          </cell>
          <cell r="BF659" t="str">
            <v>&lt;color=#FFC080&gt;Superior&lt;/color&gt; tijdens het Aangevallen</v>
          </cell>
          <cell r="BG659" t="str">
            <v>&lt;color=#FFC080&gt;Superior&lt;/color&gt; Reflect hyökkäyksessä</v>
          </cell>
          <cell r="BH659" t="str">
            <v>&lt;color=#FFC080&gt;Superior&lt;/color&gt; Reflect όταν Επίθεση</v>
          </cell>
          <cell r="BI659" t="str">
            <v>&lt;color=#FFC080&gt;Superior&lt;/color&gt; Reflect כשהותקף</v>
          </cell>
          <cell r="BJ659" t="str">
            <v>&lt;color=#FFC080&gt;Superior&lt;/color&gt; Reflect ha megtámadják</v>
          </cell>
          <cell r="BK659" t="str">
            <v>&lt;color=#FFC080&gt;Superior&lt;/color&gt; Menggambarkan apabila Diserang</v>
          </cell>
          <cell r="BL659" t="str">
            <v>&lt;color=#FFC080&gt;Lepsza&lt;/color&gt; Odbicie po Zaatakowane</v>
          </cell>
          <cell r="BM659" t="str">
            <v>&lt;color=#FFC080&gt;Superior&lt;/color&gt; Reflect când Atacat</v>
          </cell>
          <cell r="BN659" t="str">
            <v>&lt;color=#FFC080&gt;Superior&lt;/color&gt; Odraz keď napadol</v>
          </cell>
          <cell r="BO659" t="str">
            <v>&lt;color=#FFC080&gt;Superior&lt;/color&gt; reflektera när Anfallit</v>
          </cell>
          <cell r="BP659" t="str">
            <v>Saldırısı zaman &lt;color=#FFC080&gt;Süper&lt;/color&gt; yansıtmak</v>
          </cell>
          <cell r="BQ659" t="str">
            <v>&lt;color=#FFC080&gt;Покращений&lt;/color&gt; Reflect, коли атакований</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피격 시 반사</v>
          </cell>
          <cell r="HZ659" t="str">
            <v>&lt;㉿[상급]㉿&gt; 피격 시 반사</v>
          </cell>
          <cell r="IA659" t="str">
            <v>&lt;㉿[상급]㉿&gt; 피격 시 반사</v>
          </cell>
          <cell r="IB659" t="str">
            <v>&lt;[Superior]&gt; Reflect when Attacked</v>
          </cell>
          <cell r="IC659" t="str">
            <v>&lt;[Superior]&gt; Reflect when Attacked</v>
          </cell>
          <cell r="ID659" t="str">
            <v>&lt;[Superior]&gt; Reflect when Attacked</v>
          </cell>
          <cell r="IE659" t="str">
            <v>&lt;[Superior]&gt; Reflect when Attacked</v>
          </cell>
          <cell r="IF659" t="str">
            <v>&lt;[Superior]&gt; Reflect when Attacked</v>
          </cell>
          <cell r="IG659" t="str">
            <v>&lt;[Superior]&gt; Reflect when Attacked</v>
          </cell>
          <cell r="IH659" t="str">
            <v>&lt;[Superior]&gt; Reflect when Attacked</v>
          </cell>
          <cell r="II659" t="str">
            <v>&lt;[Superior]&gt; Reflect when Attacked</v>
          </cell>
          <cell r="IJ659" t="str">
            <v>&lt;[Superior]&gt; Reflect when Attacked</v>
          </cell>
          <cell r="IK659" t="str">
            <v>&lt;[Superior]&gt; Reflect when Attacked</v>
          </cell>
          <cell r="IL659" t="str">
            <v>&lt;[Superior]&gt; Reflect when Attacked</v>
          </cell>
          <cell r="IM659" t="str">
            <v>&lt;[Superior]&gt; Reflect when Attacked</v>
          </cell>
          <cell r="IN659" t="str">
            <v>&lt;[Superior]&gt; Reflect when Attacked</v>
          </cell>
          <cell r="IO659" t="str">
            <v>&lt;[Superior]&gt; Reflect when Attacked</v>
          </cell>
          <cell r="IP659" t="str">
            <v>&lt;[Superior]&gt; Reflect when Attacked</v>
          </cell>
          <cell r="IQ659" t="str">
            <v>&lt;[Superior]&gt; Reflect when Attacked</v>
          </cell>
          <cell r="IR659" t="str">
            <v>&lt;[Superior]&gt; Reflect when Attacked</v>
          </cell>
          <cell r="IS659" t="str">
            <v>&lt;[Superior]&gt; Reflect when Attacked</v>
          </cell>
          <cell r="IT659" t="str">
            <v>&lt;[Superior]&gt; Reflect when Attacked</v>
          </cell>
          <cell r="IU659" t="str">
            <v>&lt;[Superior]&gt; Reflect when Attacked</v>
          </cell>
          <cell r="IV659" t="str">
            <v>&lt;[Superior]&gt; Reflect when Attacked</v>
          </cell>
          <cell r="IW659" t="str">
            <v>&lt;[Superior]&gt; Reflect when Attacked</v>
          </cell>
          <cell r="IX659" t="str">
            <v>&lt;[Superior]&gt; Reflect when Attacked</v>
          </cell>
          <cell r="IY659" t="str">
            <v>&lt;[Superior]&gt; Reflect when Attacked</v>
          </cell>
          <cell r="IZ659" t="str">
            <v>&lt;[Superior]&gt; Reflect when Attacked</v>
          </cell>
          <cell r="JB659" t="str">
            <v>&lt;[上級]&gt;襲撃時の反射</v>
          </cell>
          <cell r="JC659" t="str">
            <v>&lt;㉿[高级]㉿&gt;在反射时击</v>
          </cell>
          <cell r="JD659" t="str">
            <v>&lt;㉿[高級]㉿&gt;在反射時擊</v>
          </cell>
          <cell r="JE659" t="str">
            <v>&lt;[Supérieur]&gt; Reflect quand Attaqué</v>
          </cell>
          <cell r="JF659" t="str">
            <v>&lt;[Superior]&gt; Reflect wenn Angegriffen</v>
          </cell>
          <cell r="JG659" t="str">
            <v>&lt;[Unggul]&gt; Reflect ketika Diserang</v>
          </cell>
          <cell r="JH659" t="str">
            <v>&lt;[Superiore]&gt; Reflect quando viene attaccato</v>
          </cell>
          <cell r="JI659" t="str">
            <v>&lt;[Улучшенный]&gt; Reflect, когда атакованный</v>
          </cell>
          <cell r="JJ659" t="str">
            <v>&lt;[Superior]&gt; Reflect cuando es atacado</v>
          </cell>
          <cell r="JK659" t="str">
            <v>&lt;[ซูพีเรีย]&gt; สะท้อนให้เห็นถึงเมื่อถูกโจมตี</v>
          </cell>
          <cell r="JL659" t="str">
            <v>&lt;[Superior]&gt; Reflect khi bị tấn công</v>
          </cell>
          <cell r="JM659" t="str">
            <v>&lt;[Superior]&gt; Refletir quando atacado</v>
          </cell>
          <cell r="JN659" t="str">
            <v>&lt;[العليا]&gt; تعكس عندما هاجم</v>
          </cell>
          <cell r="JO659" t="str">
            <v>&lt;[Палепшаны]&gt; Reflect, калі атакавалі</v>
          </cell>
          <cell r="JP659" t="str">
            <v>&lt;[Superior]&gt; отразяват когато атакувани</v>
          </cell>
          <cell r="JQ659" t="str">
            <v>&lt;[Superior]&gt; Odraz když napadl</v>
          </cell>
          <cell r="JR659" t="str">
            <v>&lt;[Superior]&gt; tijdens het Aangevallen</v>
          </cell>
          <cell r="JS659" t="str">
            <v>&lt;[Superior]&gt; Reflect hyökkäyksessä</v>
          </cell>
          <cell r="JT659" t="str">
            <v>&lt;[Superior]&gt; Reflect όταν Επίθεση</v>
          </cell>
          <cell r="JU659" t="str">
            <v>&lt;[Superior]&gt; Reflect כשהותקף</v>
          </cell>
          <cell r="JV659" t="str">
            <v>&lt;[Superior]&gt; Reflect ha megtámadják</v>
          </cell>
          <cell r="JW659" t="str">
            <v>&lt;[Superior]&gt; Menggambarkan apabila Diserang</v>
          </cell>
          <cell r="JX659" t="str">
            <v>&lt;[Lepsza]&gt; Odbicie po Zaatakowane</v>
          </cell>
          <cell r="JY659" t="str">
            <v>&lt;[Superior]&gt; Reflect când Atacat</v>
          </cell>
          <cell r="JZ659" t="str">
            <v>&lt;[Superior]&gt; Odraz keď napadol</v>
          </cell>
          <cell r="KA659" t="str">
            <v>&lt;[Superior]&gt; reflektera när Anfallit</v>
          </cell>
          <cell r="KB659" t="str">
            <v>Saldırısı zaman &lt;[Süper]&gt; yansıtmak</v>
          </cell>
          <cell r="KC659" t="str">
            <v>&lt;[Покращений]&gt; Reflect, коли атакований</v>
          </cell>
        </row>
        <row r="660">
          <cell r="A660" t="str">
            <v>LevelPackUIName_AtkUpOnLowerHp</v>
          </cell>
          <cell r="B660">
            <v>1</v>
          </cell>
          <cell r="C660" t="str">
            <v>HP 낮을수록
공격력 증가</v>
          </cell>
          <cell r="D660" t="str">
            <v>The lower HP_x000D_
Damage Increase</v>
          </cell>
          <cell r="E660" t="str">
            <v>Higher Attack
on low HP</v>
          </cell>
          <cell r="F660" t="str">
            <v/>
          </cell>
          <cell r="G660" t="str">
            <v>Higher Attack on low HP</v>
          </cell>
          <cell r="H660" t="str">
            <v>Higher Attack on low HP</v>
          </cell>
          <cell r="J660">
            <v>1</v>
          </cell>
          <cell r="L660">
            <v>0</v>
          </cell>
          <cell r="AP660" t="str">
            <v>HP低いほど_x000D_
攻撃力増加</v>
          </cell>
          <cell r="AQ660" t="str">
            <v>较低的HP_x000D_
伤害增加</v>
          </cell>
          <cell r="AR660" t="str">
            <v>較低的HP_x000D_
傷害增加</v>
          </cell>
          <cell r="AS660" t="str">
            <v>Attaque plus sur HP faible</v>
          </cell>
          <cell r="AT660" t="str">
            <v>Höherer Angriff auf niedrige HP</v>
          </cell>
          <cell r="AU660" t="str">
            <v>Serangan lebih tinggi pada HP rendah</v>
          </cell>
          <cell r="AV660" t="str">
            <v>Attacco superiore a bassa HP</v>
          </cell>
          <cell r="AW660" t="str">
            <v>Высшая Атака по низким HP</v>
          </cell>
          <cell r="AX660" t="str">
            <v>Ataque Superior de baja HP</v>
          </cell>
          <cell r="AY660" t="str">
            <v>การโจมตีที่สูงขึ้นใน HP ต่ำ</v>
          </cell>
          <cell r="AZ660" t="str">
            <v>Cao hơn tấn công vào HP thấp</v>
          </cell>
          <cell r="BA660" t="str">
            <v>Ataque mais alto em baixo HP</v>
          </cell>
          <cell r="BB660" t="str">
            <v>هجوم العالي على HP منخفض</v>
          </cell>
          <cell r="BC660" t="str">
            <v>Вышэйшая Атака па нізкіх HP</v>
          </cell>
          <cell r="BD660" t="str">
            <v>Висше Атака по ниска HP</v>
          </cell>
          <cell r="BE660" t="str">
            <v>Vyšší útok na nízké HP</v>
          </cell>
          <cell r="BF660" t="str">
            <v>Hogere Aanval op lage HP</v>
          </cell>
          <cell r="BG660" t="str">
            <v>Korkeammat hyökkäys alhainen HP</v>
          </cell>
          <cell r="BH660" t="str">
            <v>Υψηλότερες επίθεση σε χαμηλή HP</v>
          </cell>
          <cell r="BI660" t="str">
            <v>התקפה גבוהה על HP נמוך</v>
          </cell>
          <cell r="BJ660" t="str">
            <v>Magasabb támadás alacsony HP</v>
          </cell>
          <cell r="BK660" t="str">
            <v>Serangan yang lebih tinggi pada HP rendah</v>
          </cell>
          <cell r="BL660" t="str">
            <v>Wyższy atak na niskim HP</v>
          </cell>
          <cell r="BM660" t="str">
            <v>Atac mai mare pe HP joasă</v>
          </cell>
          <cell r="BN660" t="str">
            <v>Vyššia útok na nízkej HP</v>
          </cell>
          <cell r="BO660" t="str">
            <v>Högre Attack på låg HP</v>
          </cell>
          <cell r="BP660" t="str">
            <v>Düşük HP Yüksek Saldırı</v>
          </cell>
          <cell r="BQ660" t="str">
            <v>Вища Атака за низькими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 낮을수록
공격력 증가</v>
          </cell>
          <cell r="HZ660" t="str">
            <v>HP 낮을수록
공격력 증가</v>
          </cell>
          <cell r="IA660" t="str">
            <v>HP 낮을수록
공격력 증가</v>
          </cell>
          <cell r="IB660" t="str">
            <v>Higher Attack on low HP</v>
          </cell>
          <cell r="IC660" t="str">
            <v>Higher Attack on low HP</v>
          </cell>
          <cell r="ID660" t="str">
            <v>Higher Attack on low HP</v>
          </cell>
          <cell r="IE660" t="str">
            <v>Higher Attack on low HP</v>
          </cell>
          <cell r="IF660" t="str">
            <v>Higher Attack on low HP</v>
          </cell>
          <cell r="IG660" t="str">
            <v>Higher Attack on low HP</v>
          </cell>
          <cell r="IH660" t="str">
            <v>Higher Attack on low HP</v>
          </cell>
          <cell r="II660" t="str">
            <v>Higher Attack on low HP</v>
          </cell>
          <cell r="IJ660" t="str">
            <v>Higher Attack on low HP</v>
          </cell>
          <cell r="IK660" t="str">
            <v>Higher Attack on low HP</v>
          </cell>
          <cell r="IL660" t="str">
            <v>Higher Attack on low HP</v>
          </cell>
          <cell r="IM660" t="str">
            <v>Higher Attack on low HP</v>
          </cell>
          <cell r="IN660" t="str">
            <v>Higher Attack on low HP</v>
          </cell>
          <cell r="IO660" t="str">
            <v>Higher Attack on low HP</v>
          </cell>
          <cell r="IP660" t="str">
            <v>Higher Attack on low HP</v>
          </cell>
          <cell r="IQ660" t="str">
            <v>Higher Attack on low HP</v>
          </cell>
          <cell r="IR660" t="str">
            <v>Higher Attack on low HP</v>
          </cell>
          <cell r="IS660" t="str">
            <v>Higher Attack on low HP</v>
          </cell>
          <cell r="IT660" t="str">
            <v>Higher Attack on low HP</v>
          </cell>
          <cell r="IU660" t="str">
            <v>Higher Attack on low HP</v>
          </cell>
          <cell r="IV660" t="str">
            <v>Higher Attack on low HP</v>
          </cell>
          <cell r="IW660" t="str">
            <v>Higher Attack on low HP</v>
          </cell>
          <cell r="IX660" t="str">
            <v>Higher Attack on low HP</v>
          </cell>
          <cell r="IY660" t="str">
            <v>Higher Attack on low HP</v>
          </cell>
          <cell r="IZ660" t="str">
            <v>Higher Attack on low HP</v>
          </cell>
          <cell r="JB660" t="str">
            <v>HP低いほど_x000D_
攻撃力増加</v>
          </cell>
          <cell r="JC660" t="str">
            <v>较低的HP_x000D_
伤害增加</v>
          </cell>
          <cell r="JD660" t="str">
            <v>較低的HP_x000D_
傷害增加</v>
          </cell>
          <cell r="JE660" t="str">
            <v>Attaque plus sur HP faible</v>
          </cell>
          <cell r="JF660" t="str">
            <v>Höherer Angriff auf niedrige HP</v>
          </cell>
          <cell r="JG660" t="str">
            <v>Serangan lebih tinggi pada HP rendah</v>
          </cell>
          <cell r="JH660" t="str">
            <v>Attacco superiore a bassa HP</v>
          </cell>
          <cell r="JI660" t="str">
            <v>Высшая Атака по низким HP</v>
          </cell>
          <cell r="JJ660" t="str">
            <v>Ataque Superior de baja HP</v>
          </cell>
          <cell r="JK660" t="str">
            <v>การโจมตีที่สูงขึ้นใน HP ต่ำ</v>
          </cell>
          <cell r="JL660" t="str">
            <v>Cao hơn tấn công vào HP thấp</v>
          </cell>
          <cell r="JM660" t="str">
            <v>Ataque mais alto em baixo HP</v>
          </cell>
          <cell r="JN660" t="str">
            <v>هجوم العالي على HP منخفض</v>
          </cell>
          <cell r="JO660" t="str">
            <v>Вышэйшая Атака па нізкіх HP</v>
          </cell>
          <cell r="JP660" t="str">
            <v>Висше Атака по ниска HP</v>
          </cell>
          <cell r="JQ660" t="str">
            <v>Vyšší útok na nízké HP</v>
          </cell>
          <cell r="JR660" t="str">
            <v>Hogere Aanval op lage HP</v>
          </cell>
          <cell r="JS660" t="str">
            <v>Korkeammat hyökkäys alhainen HP</v>
          </cell>
          <cell r="JT660" t="str">
            <v>Υψηλότερες επίθεση σε χαμηλή HP</v>
          </cell>
          <cell r="JU660" t="str">
            <v>התקפה גבוהה על HP נמוך</v>
          </cell>
          <cell r="JV660" t="str">
            <v>Magasabb támadás alacsony HP</v>
          </cell>
          <cell r="JW660" t="str">
            <v>Serangan yang lebih tinggi pada HP rendah</v>
          </cell>
          <cell r="JX660" t="str">
            <v>Wyższy atak na niskim HP</v>
          </cell>
          <cell r="JY660" t="str">
            <v>Atac mai mare pe HP joasă</v>
          </cell>
          <cell r="JZ660" t="str">
            <v>Vyššia útok na nízkej HP</v>
          </cell>
          <cell r="KA660" t="str">
            <v>Högre Attack på låg HP</v>
          </cell>
          <cell r="KB660" t="str">
            <v>Düşük HP Yüksek Saldırı</v>
          </cell>
          <cell r="KC660" t="str">
            <v>Вища Атака за низькими HP</v>
          </cell>
        </row>
        <row r="661">
          <cell r="A661" t="str">
            <v>LevelPackUIName_AtkUpOnLowerHpBetter</v>
          </cell>
          <cell r="B661">
            <v>1</v>
          </cell>
          <cell r="C661" t="str">
            <v>&lt;color=#FFC080&gt;상급&lt;/color&gt; HP 낮을수록
공격력 증가</v>
          </cell>
          <cell r="D661" t="str">
            <v>&lt;color=#FFC080&gt;Greater&lt;/color&gt; lower HP_x000D_
Damage Increase</v>
          </cell>
          <cell r="E661" t="str">
            <v>&lt;color=#FFC080&gt;Superior&lt;/color&gt; Higher Attack on low HP</v>
          </cell>
          <cell r="F661" t="str">
            <v/>
          </cell>
          <cell r="H661" t="str">
            <v>&lt;color=#FFC080&gt;Superior&lt;/color&gt; Higher Attack on low HP</v>
          </cell>
          <cell r="J661">
            <v>1</v>
          </cell>
          <cell r="L661">
            <v>0</v>
          </cell>
          <cell r="AP661" t="str">
            <v>&lt;color=#FFC080&gt;上級&lt;/color&gt; HP低いほど_x000D_
攻撃力増加</v>
          </cell>
          <cell r="AQ661" t="str">
            <v>&lt;color=#FFC080&gt;高级&lt;/color&gt; HP降低_x000D_
伤害增加</v>
          </cell>
          <cell r="AR661" t="str">
            <v>&lt;color=#FFC080&gt;高級&lt;/color&gt; HP降低_x000D_
傷害增加</v>
          </cell>
          <cell r="AS661" t="str">
            <v>&lt;color=#FFC080&gt;Supérieur&lt;/color&gt; Attaque supérieur sur HP bas</v>
          </cell>
          <cell r="AT661" t="str">
            <v>&lt;color=#FFC080&gt;Superior&lt;/color&gt; Höherer Angriff auf niedrigen HP</v>
          </cell>
          <cell r="AU661" t="str">
            <v>&lt;color=#FFC080&gt;Unggul&lt;/color&gt; Serangan Tinggi pada HP rendah</v>
          </cell>
          <cell r="AV661" t="str">
            <v>&lt;color=#FFC080&gt;Superiore&lt;/color&gt; Attacco superiore a bassa HP</v>
          </cell>
          <cell r="AW661" t="str">
            <v>&lt;color=#FFC080&gt;Улучшенный&lt;/color&gt; Higher Атака по низким HP</v>
          </cell>
          <cell r="AX661" t="str">
            <v>&lt;color=#FFC080&gt;Superior&lt;/color&gt; Ataque Superior de baja HP</v>
          </cell>
          <cell r="AY661" t="str">
            <v>&lt;color=#FFC080&gt;ซูพีเรีย&lt;/color&gt; โจมตีที่สูงขึ้นต่อ HP ต่ำ</v>
          </cell>
          <cell r="AZ661" t="str">
            <v>&lt;color=#FFC080&gt;Superior&lt;/color&gt; Cao Tấn công HP thấp</v>
          </cell>
          <cell r="BA661" t="str">
            <v>&lt;color=#FFC080&gt;Superior&lt;/color&gt; Ataque Superior em baixo HP</v>
          </cell>
          <cell r="BB661" t="str">
            <v>&lt;color=#FFC080&gt;العليا&lt;/color&gt; هجوم العالي على HP منخفض</v>
          </cell>
          <cell r="BC661" t="str">
            <v>&lt;color=#FFC080&gt;Палепшаны&lt;/color&gt; Higher Атака па нізкіх HP</v>
          </cell>
          <cell r="BD661" t="str">
            <v>&lt;color=#FFC080&gt;Superior&lt;/color&gt; Висше Атака по ниска HP</v>
          </cell>
          <cell r="BE661" t="str">
            <v>&lt;color=#FFC080&gt;Superior&lt;/color&gt; Vyšší útok na nízké HP</v>
          </cell>
          <cell r="BF661" t="str">
            <v>&lt;color=#FFC080&gt;Superior&lt;/color&gt; Hoger Aanval op lage HP</v>
          </cell>
          <cell r="BG661" t="str">
            <v>&lt;color=#FFC080&gt;Superior&lt;/color&gt; Korkeampi Hyökkäys pienellä HP</v>
          </cell>
          <cell r="BH661" t="str">
            <v>&lt;color=#FFC080&gt;Superior&lt;/color&gt; Ανώτατη επίθεση σε χαμηλά HP</v>
          </cell>
          <cell r="BI661" t="str">
            <v>&lt;color=#FFC080&gt;Superior&lt;/color&gt; עליון תקיף HP הנמוך</v>
          </cell>
          <cell r="BJ661" t="str">
            <v>&lt;color=#FFC080&gt;Superior&lt;/color&gt; A nagyobb támadás az alacsony HP</v>
          </cell>
          <cell r="BK661" t="str">
            <v>&lt;color=#FFC080&gt;Superior&lt;/color&gt; Serangan tinggi HP rendah</v>
          </cell>
          <cell r="BL661" t="str">
            <v>&lt;color=#FFC080&gt;Superior&lt;/color&gt; Wyższa atak na niskim HP</v>
          </cell>
          <cell r="BM661" t="str">
            <v>&lt;color=#FFC080&gt;Superior&lt;/color&gt; Atac superior pe HP scăzut</v>
          </cell>
          <cell r="BN661" t="str">
            <v>&lt;color=#FFC080&gt;Superior&lt;/color&gt; Vyššie útok na nízkej HP</v>
          </cell>
          <cell r="BO661" t="str">
            <v>&lt;color=#FFC080&gt;Superior&lt;/color&gt; Högre Attack på låg HP</v>
          </cell>
          <cell r="BP661" t="str">
            <v>Düşük HP &lt;color=#FFC080&gt;Üstün&lt;/color&gt; Yüksek Saldırı</v>
          </cell>
          <cell r="BQ661" t="str">
            <v>&lt;color=#FFC080&gt;Покращений&lt;/color&gt; Higher Атака за низькими HP</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HP 낮을수록
공격력 증가</v>
          </cell>
          <cell r="HZ661" t="str">
            <v>&lt;㉿[상급]㉿&gt; HP 낮을수록
공격력 증가</v>
          </cell>
          <cell r="IA661" t="str">
            <v>&lt;㉿[상급]㉿&gt; HP 낮을수록
공격력 증가</v>
          </cell>
          <cell r="IB661" t="str">
            <v>&lt;[Superior]&gt; Higher Attack on low HP</v>
          </cell>
          <cell r="IC661" t="str">
            <v>&lt;[Superior]&gt; Higher Attack on low HP</v>
          </cell>
          <cell r="ID661" t="str">
            <v>&lt;[Superior]&gt; Higher Attack on low HP</v>
          </cell>
          <cell r="IE661" t="str">
            <v>&lt;[Superior]&gt; Higher Attack on low HP</v>
          </cell>
          <cell r="IF661" t="str">
            <v>&lt;[Superior]&gt; Higher Attack on low HP</v>
          </cell>
          <cell r="IG661" t="str">
            <v>&lt;[Superior]&gt; Higher Attack on low HP</v>
          </cell>
          <cell r="IH661" t="str">
            <v>&lt;[Superior]&gt; Higher Attack on low HP</v>
          </cell>
          <cell r="II661" t="str">
            <v>&lt;[Superior]&gt; Higher Attack on low HP</v>
          </cell>
          <cell r="IJ661" t="str">
            <v>&lt;[Superior]&gt; Higher Attack on low HP</v>
          </cell>
          <cell r="IK661" t="str">
            <v>&lt;[Superior]&gt; Higher Attack on low HP</v>
          </cell>
          <cell r="IL661" t="str">
            <v>&lt;[Superior]&gt; Higher Attack on low HP</v>
          </cell>
          <cell r="IM661" t="str">
            <v>&lt;[Superior]&gt; Higher Attack on low HP</v>
          </cell>
          <cell r="IN661" t="str">
            <v>&lt;[Superior]&gt; Higher Attack on low HP</v>
          </cell>
          <cell r="IO661" t="str">
            <v>&lt;[Superior]&gt; Higher Attack on low HP</v>
          </cell>
          <cell r="IP661" t="str">
            <v>&lt;[Superior]&gt; Higher Attack on low HP</v>
          </cell>
          <cell r="IQ661" t="str">
            <v>&lt;[Superior]&gt; Higher Attack on low HP</v>
          </cell>
          <cell r="IR661" t="str">
            <v>&lt;[Superior]&gt; Higher Attack on low HP</v>
          </cell>
          <cell r="IS661" t="str">
            <v>&lt;[Superior]&gt; Higher Attack on low HP</v>
          </cell>
          <cell r="IT661" t="str">
            <v>&lt;[Superior]&gt; Higher Attack on low HP</v>
          </cell>
          <cell r="IU661" t="str">
            <v>&lt;[Superior]&gt; Higher Attack on low HP</v>
          </cell>
          <cell r="IV661" t="str">
            <v>&lt;[Superior]&gt; Higher Attack on low HP</v>
          </cell>
          <cell r="IW661" t="str">
            <v>&lt;[Superior]&gt; Higher Attack on low HP</v>
          </cell>
          <cell r="IX661" t="str">
            <v>&lt;[Superior]&gt; Higher Attack on low HP</v>
          </cell>
          <cell r="IY661" t="str">
            <v>&lt;[Superior]&gt; Higher Attack on low HP</v>
          </cell>
          <cell r="IZ661" t="str">
            <v>&lt;[Superior]&gt; Higher Attack on low HP</v>
          </cell>
          <cell r="JB661" t="str">
            <v>&lt;[上級]&gt; HP低いほど_x000D_
攻撃力増加</v>
          </cell>
          <cell r="JC661" t="str">
            <v>&lt;㉿[高级]㉿&gt; HP降低_x000D_
伤害增加</v>
          </cell>
          <cell r="JD661" t="str">
            <v>&lt;㉿[高級]㉿&gt; HP降低_x000D_
傷害增加</v>
          </cell>
          <cell r="JE661" t="str">
            <v>&lt;[Supérieur]&gt; Attaque supérieur sur HP bas</v>
          </cell>
          <cell r="JF661" t="str">
            <v>&lt;[Superior]&gt; Höherer Angriff auf niedrigen HP</v>
          </cell>
          <cell r="JG661" t="str">
            <v>&lt;[Unggul]&gt; Serangan Tinggi pada HP rendah</v>
          </cell>
          <cell r="JH661" t="str">
            <v>&lt;[Superiore]&gt; Attacco superiore a bassa HP</v>
          </cell>
          <cell r="JI661" t="str">
            <v>&lt;[Улучшенный]&gt; Higher Атака по низким HP</v>
          </cell>
          <cell r="JJ661" t="str">
            <v>&lt;[Superior]&gt; Ataque Superior de baja HP</v>
          </cell>
          <cell r="JK661" t="str">
            <v>&lt;[ซูพีเรีย]&gt; โจมตีที่สูงขึ้นต่อ HP ต่ำ</v>
          </cell>
          <cell r="JL661" t="str">
            <v>&lt;[Superior]&gt; Cao Tấn công HP thấp</v>
          </cell>
          <cell r="JM661" t="str">
            <v>&lt;[Superior]&gt; Ataque Superior em baixo HP</v>
          </cell>
          <cell r="JN661" t="str">
            <v>&lt;[العليا]&gt; هجوم العالي على HP منخفض</v>
          </cell>
          <cell r="JO661" t="str">
            <v>&lt;[Палепшаны]&gt; Higher Атака па нізкіх HP</v>
          </cell>
          <cell r="JP661" t="str">
            <v>&lt;[Superior]&gt; Висше Атака по ниска HP</v>
          </cell>
          <cell r="JQ661" t="str">
            <v>&lt;[Superior]&gt; Vyšší útok na nízké HP</v>
          </cell>
          <cell r="JR661" t="str">
            <v>&lt;[Superior]&gt; Hoger Aanval op lage HP</v>
          </cell>
          <cell r="JS661" t="str">
            <v>&lt;[Superior]&gt; Korkeampi Hyökkäys pienellä HP</v>
          </cell>
          <cell r="JT661" t="str">
            <v>&lt;[Superior]&gt; Ανώτατη επίθεση σε χαμηλά HP</v>
          </cell>
          <cell r="JU661" t="str">
            <v>&lt;[Superior]&gt; עליון תקיף HP הנמוך</v>
          </cell>
          <cell r="JV661" t="str">
            <v>&lt;[Superior]&gt; A nagyobb támadás az alacsony HP</v>
          </cell>
          <cell r="JW661" t="str">
            <v>&lt;[Superior]&gt; Serangan tinggi HP rendah</v>
          </cell>
          <cell r="JX661" t="str">
            <v>&lt;[Superior]&gt; Wyższa atak na niskim HP</v>
          </cell>
          <cell r="JY661" t="str">
            <v>&lt;[Superior]&gt; Atac superior pe HP scăzut</v>
          </cell>
          <cell r="JZ661" t="str">
            <v>&lt;[Superior]&gt; Vyššie útok na nízkej HP</v>
          </cell>
          <cell r="KA661" t="str">
            <v>&lt;[Superior]&gt; Högre Attack på låg HP</v>
          </cell>
          <cell r="KB661" t="str">
            <v>Düşük HP &lt;[Üstün]&gt; Yüksek Saldırı</v>
          </cell>
          <cell r="KC661" t="str">
            <v>&lt;[Покращений]&gt; Higher Атака за низькими HP</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H662" t="str">
            <v>Higher Crit. DMG on low foe HP</v>
          </cell>
          <cell r="J662">
            <v>1</v>
          </cell>
          <cell r="L662">
            <v>0</v>
          </cell>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H663" t="str">
            <v>&lt;color=#FFC080&gt;Superior&lt;/color&gt; Higher Crit. DMG on low foe HP</v>
          </cell>
          <cell r="J663">
            <v>1</v>
          </cell>
          <cell r="L663">
            <v>0</v>
          </cell>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H666" t="str">
            <v>Will of Immortal</v>
          </cell>
          <cell r="J666">
            <v>1</v>
          </cell>
          <cell r="L666">
            <v>0</v>
          </cell>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H669" t="str">
            <v>&lt;color=#FFC080&gt;Movement Speed when Attacked&lt;/color&gt;</v>
          </cell>
          <cell r="J669">
            <v>1</v>
          </cell>
          <cell r="L669">
            <v>0</v>
          </cell>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H670" t="str">
            <v>&lt;color=#FFC080&gt;Movement Speed on Kill&lt;/color&gt;</v>
          </cell>
          <cell r="J670">
            <v>1</v>
          </cell>
          <cell r="L670">
            <v>0</v>
          </cell>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H672" t="str">
            <v>Projectile Speed Reduction</v>
          </cell>
          <cell r="J672">
            <v>1</v>
          </cell>
          <cell r="L672">
            <v>0</v>
          </cell>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H679" t="str">
            <v>&lt;color=#FFC080&gt;Superior&lt;/color&gt; Recover SP on Attack</v>
          </cell>
          <cell r="J679">
            <v>1</v>
          </cell>
          <cell r="L679">
            <v>0</v>
          </cell>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H680" t="str">
            <v>&lt;color=#FFC080&gt;Defense of Noncombat Robot&lt;/color&gt;</v>
          </cell>
          <cell r="J680">
            <v>1</v>
          </cell>
          <cell r="L680">
            <v>0</v>
          </cell>
          <cell r="M680" t="str">
            <v>&lt;color=#FFC080&gt;非戦闘ロボットの防御手段&lt;/color&gt;</v>
          </cell>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H783" t="str">
            <v>That day the whole world was lovable because of the chaos._x000D_
_x000D_
You must first from the structure. The girl is going to look like beyond that of the screen away evil scarecrow.</v>
          </cell>
          <cell r="L783">
            <v>0</v>
          </cell>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H818" t="str">
            <v>HERWIN</v>
          </cell>
          <cell r="I818">
            <v>1</v>
          </cell>
          <cell r="J818">
            <v>1</v>
          </cell>
          <cell r="L818">
            <v>0</v>
          </cell>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H819" t="str">
            <v>TASON</v>
          </cell>
          <cell r="I819">
            <v>1</v>
          </cell>
          <cell r="J819">
            <v>1</v>
          </cell>
          <cell r="L819">
            <v>0</v>
          </cell>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H820" t="str">
            <v>NIX</v>
          </cell>
          <cell r="I820">
            <v>1</v>
          </cell>
          <cell r="J820">
            <v>1</v>
          </cell>
          <cell r="L820">
            <v>0</v>
          </cell>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H821" t="str">
            <v>GRUPHUS</v>
          </cell>
          <cell r="I821">
            <v>1</v>
          </cell>
          <cell r="J821">
            <v>1</v>
          </cell>
          <cell r="L821">
            <v>0</v>
          </cell>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H822" t="str">
            <v>CLARK</v>
          </cell>
          <cell r="I822">
            <v>1</v>
          </cell>
          <cell r="J822">
            <v>1</v>
          </cell>
          <cell r="L822">
            <v>0</v>
          </cell>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H823" t="str">
            <v>MERYL</v>
          </cell>
          <cell r="I823">
            <v>1</v>
          </cell>
          <cell r="J823">
            <v>1</v>
          </cell>
          <cell r="L823">
            <v>0</v>
          </cell>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H824" t="str">
            <v>KAZOR</v>
          </cell>
          <cell r="I824">
            <v>1</v>
          </cell>
          <cell r="J824">
            <v>1</v>
          </cell>
          <cell r="L824">
            <v>0</v>
          </cell>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H825" t="str">
            <v>SLONIKA</v>
          </cell>
          <cell r="I825">
            <v>1</v>
          </cell>
          <cell r="J825">
            <v>1</v>
          </cell>
          <cell r="L825">
            <v>0</v>
          </cell>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H826" t="str">
            <v>SOL</v>
          </cell>
          <cell r="I826">
            <v>1</v>
          </cell>
          <cell r="J826">
            <v>1</v>
          </cell>
          <cell r="L826">
            <v>0</v>
          </cell>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H827" t="str">
            <v>PROTO27</v>
          </cell>
          <cell r="I827">
            <v>1</v>
          </cell>
          <cell r="J827">
            <v>1</v>
          </cell>
          <cell r="L827">
            <v>0</v>
          </cell>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H829" t="str">
            <v>MEDEA</v>
          </cell>
          <cell r="I829">
            <v>1</v>
          </cell>
          <cell r="J829">
            <v>1</v>
          </cell>
          <cell r="L829">
            <v>0</v>
          </cell>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H830" t="str">
            <v>LOLA</v>
          </cell>
          <cell r="I830">
            <v>1</v>
          </cell>
          <cell r="J830">
            <v>1</v>
          </cell>
          <cell r="L830">
            <v>0</v>
          </cell>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H831" t="str">
            <v>MINEROCK</v>
          </cell>
          <cell r="I831">
            <v>1</v>
          </cell>
          <cell r="J831">
            <v>1</v>
          </cell>
          <cell r="L831">
            <v>0</v>
          </cell>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H832" t="str">
            <v>MOOTEI</v>
          </cell>
          <cell r="I832">
            <v>1</v>
          </cell>
          <cell r="J832">
            <v>1</v>
          </cell>
          <cell r="L832">
            <v>0</v>
          </cell>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H833" t="str">
            <v>DINZ</v>
          </cell>
          <cell r="I833">
            <v>1</v>
          </cell>
          <cell r="J833">
            <v>1</v>
          </cell>
          <cell r="L833">
            <v>0</v>
          </cell>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H834" t="str">
            <v>RUSSENT</v>
          </cell>
          <cell r="I834">
            <v>1</v>
          </cell>
          <cell r="J834">
            <v>1</v>
          </cell>
          <cell r="L834">
            <v>0</v>
          </cell>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H835" t="str">
            <v>PRIS</v>
          </cell>
          <cell r="I835">
            <v>1</v>
          </cell>
          <cell r="J835">
            <v>1</v>
          </cell>
          <cell r="L835">
            <v>0</v>
          </cell>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H836" t="str">
            <v>ELIMINA</v>
          </cell>
          <cell r="I836">
            <v>1</v>
          </cell>
          <cell r="J836">
            <v>1</v>
          </cell>
          <cell r="L836">
            <v>0</v>
          </cell>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H837" t="str">
            <v>WONDER</v>
          </cell>
          <cell r="I837">
            <v>1</v>
          </cell>
          <cell r="J837">
            <v>1</v>
          </cell>
          <cell r="L837">
            <v>0</v>
          </cell>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H838" t="str">
            <v>AJEC</v>
          </cell>
          <cell r="I838">
            <v>1</v>
          </cell>
          <cell r="J838">
            <v>1</v>
          </cell>
          <cell r="L838">
            <v>0</v>
          </cell>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H839" t="str">
            <v>DOSROV</v>
          </cell>
          <cell r="I839">
            <v>1</v>
          </cell>
          <cell r="J839">
            <v>1</v>
          </cell>
          <cell r="L839">
            <v>0</v>
          </cell>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H840" t="str">
            <v>RAMUMU</v>
          </cell>
          <cell r="I840">
            <v>1</v>
          </cell>
          <cell r="J840">
            <v>1</v>
          </cell>
          <cell r="L840">
            <v>0</v>
          </cell>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H841" t="str">
            <v>SYRIA</v>
          </cell>
          <cell r="I841">
            <v>1</v>
          </cell>
          <cell r="J841">
            <v>1</v>
          </cell>
          <cell r="L841">
            <v>0</v>
          </cell>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H842" t="str">
            <v>LINHI</v>
          </cell>
          <cell r="I842">
            <v>1</v>
          </cell>
          <cell r="J842">
            <v>1</v>
          </cell>
          <cell r="L842">
            <v>0</v>
          </cell>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H843" t="str">
            <v>NINE</v>
          </cell>
          <cell r="I843">
            <v>1</v>
          </cell>
          <cell r="J843">
            <v>1</v>
          </cell>
          <cell r="L843">
            <v>0</v>
          </cell>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H844" t="str">
            <v>TULIN</v>
          </cell>
          <cell r="I844">
            <v>1</v>
          </cell>
          <cell r="J844">
            <v>1</v>
          </cell>
          <cell r="L844">
            <v>0</v>
          </cell>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H845" t="str">
            <v>NIEL</v>
          </cell>
          <cell r="I845">
            <v>1</v>
          </cell>
          <cell r="J845">
            <v>1</v>
          </cell>
          <cell r="L845">
            <v>0</v>
          </cell>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H846" t="str">
            <v>PLANDO</v>
          </cell>
          <cell r="I846">
            <v>1</v>
          </cell>
          <cell r="J846">
            <v>1</v>
          </cell>
          <cell r="L846">
            <v>0</v>
          </cell>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H847" t="str">
            <v>KLETAH</v>
          </cell>
          <cell r="I847">
            <v>1</v>
          </cell>
          <cell r="J847">
            <v>1</v>
          </cell>
          <cell r="L847">
            <v>0</v>
          </cell>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H848" t="str">
            <v>OBIUS</v>
          </cell>
          <cell r="I848">
            <v>1</v>
          </cell>
          <cell r="J848">
            <v>1</v>
          </cell>
          <cell r="L848">
            <v>0</v>
          </cell>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H849" t="str">
            <v>AMBIELA</v>
          </cell>
          <cell r="I849">
            <v>1</v>
          </cell>
          <cell r="J849">
            <v>1</v>
          </cell>
          <cell r="L849">
            <v>0</v>
          </cell>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H879" t="str">
            <v>Forgotten liaison group. There are people who still survive and succeed to sehoe Agency. That is near the border went out washed away the whole town lost one parent. Working for revenge.</v>
          </cell>
          <cell r="L879">
            <v>0</v>
          </cell>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H880" t="str">
            <v>After the destruction of the primary inputs to the battlefield after about 13-year veteran on fleets of monster. Active in the foremost transfer. No replacement.</v>
          </cell>
          <cell r="L880">
            <v>0</v>
          </cell>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H886" t="str">
            <v>Attempts to revive the lovers fell in brain death. The head is hayae at the expense of the fusion magic skin became purple, left hand byeonhaegago ice. There wandering to find a way to stabilize the fusion of magic.</v>
          </cell>
          <cell r="L886">
            <v>0</v>
          </cell>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H889" t="str">
            <v>Rena Long Story</v>
          </cell>
          <cell r="L889">
            <v>0</v>
          </cell>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H890" t="str">
            <v>Serene Long Story</v>
          </cell>
          <cell r="L890">
            <v>0</v>
          </cell>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H891" t="str">
            <v>Uses a powerful single shot of magic to pierce the enemy.</v>
          </cell>
          <cell r="L891">
            <v>0</v>
          </cell>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H892" t="str">
            <v>Can effectively deal with multiple enemies with a wide range of attacks.</v>
          </cell>
          <cell r="L892">
            <v>0</v>
          </cell>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H893" t="str">
            <v>Rapidly fires several bullets made by condensing petals.</v>
          </cell>
          <cell r="L893">
            <v>0</v>
          </cell>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불씨를 던져 부딪히는 자리에 장판을 생성한다. 이 마법 장판은 타오르기까지 약간의 시간이 걸리며 중첩되지 않지만 강력한 데미지를 입힌다.</v>
          </cell>
          <cell r="D894" t="str">
            <v>Throw the blue flame creates a mess in the striking position.</v>
          </cell>
          <cell r="E894" t="str">
            <v>Throws blue flames and creates a floorboard where it collides.</v>
          </cell>
          <cell r="F894" t="str">
            <v/>
          </cell>
          <cell r="H894" t="str">
            <v>Throws blue flames and creates a floorboard where it collides.</v>
          </cell>
          <cell r="L894">
            <v>0</v>
          </cell>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불씨를 던져 부딪히는 자리에 장판을 생성한다. 이 마법 장판은 타오르기까지 약간의 시간이 걸리며 중첩되지 않지만 강력한 데미지를 입힌다.</v>
          </cell>
          <cell r="HZ894" t="str">
            <v>푸른 불씨를 던져 부딪히는 자리에 장판을 생성한다. 이 마법 장판은 타오르기까지 약간의 시간이 걸리며 중첩되지 않지만 강력한 데미지를 입힌다.</v>
          </cell>
          <cell r="IA894" t="str">
            <v>푸른 불씨를 던져 부딪히는 자리에 장판을 생성한다. 이 마법 장판은 타오르기까지 약간의 시간이 걸리며 중첩되지 않지만 강력한 데미지를 입힌다.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H895" t="str">
            <v>Shoots several water droplets to make howitzer attacks over the wall.</v>
          </cell>
          <cell r="L895">
            <v>0</v>
          </cell>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H896" t="str">
            <v>Fires a straight bundle of bullets to create a high number of hits.</v>
          </cell>
          <cell r="L896">
            <v>0</v>
          </cell>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H897" t="str">
            <v>Can accurately hit targets with the modified coil and attack even insubstantial enemies.</v>
          </cell>
          <cell r="L897">
            <v>0</v>
          </cell>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H898" t="str">
            <v>Shoots two long single shots and then one explosive shot.</v>
          </cell>
          <cell r="L898">
            <v>0</v>
          </cell>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H899" t="str">
            <v>Blows a bundle of grass that splits in three directions after a certain period of time.</v>
          </cell>
          <cell r="L899">
            <v>0</v>
          </cell>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H900" t="str">
            <v>Can pierce enemies with rays from the eyes.</v>
          </cell>
          <cell r="L900">
            <v>0</v>
          </cell>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H901" t="str">
            <v>Empowers her fists to attack enemies with cohesive destructive power.</v>
          </cell>
          <cell r="L901">
            <v>0</v>
          </cell>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H902" t="str">
            <v>Raising sweep insert a knife to wipe out enemy ground turns into broadband.</v>
          </cell>
          <cell r="L902">
            <v>0</v>
          </cell>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H903" t="str">
            <v>Relative to the number to shoot multiple arrows in a wide direction at a time.</v>
          </cell>
          <cell r="L903">
            <v>0</v>
          </cell>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 덩굴은 오래 지속되며 한 자리에 많이 심을수록 더 많은 데미지가 들어간다.</v>
          </cell>
          <cell r="D904" t="str">
            <v>The wind sent the signal to generate the vines from the ground.</v>
          </cell>
          <cell r="E904" t="str">
            <v>The wind sent the signal to generate the vines from the ground.</v>
          </cell>
          <cell r="F904" t="str">
            <v/>
          </cell>
          <cell r="H904" t="str">
            <v>The wind sent the signal to generate the vines from the ground.</v>
          </cell>
          <cell r="L904">
            <v>0</v>
          </cell>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 덩굴은 오래 지속되며 한 자리에 많이 심을수록 더 많은 데미지가 들어간다.</v>
          </cell>
          <cell r="HZ904" t="str">
            <v>바람을 타고 신호를 보내 땅 속으로부터 덩굴을 생성한다. 덩굴은 오래 지속되며 한 자리에 많이 심을수록 더 많은 데미지가 들어간다.</v>
          </cell>
          <cell r="IA904" t="str">
            <v>바람을 타고 신호를 보내 땅 속으로부터 덩굴을 생성한다. 덩굴은 오래 지속되며 한 자리에 많이 심을수록 더 많은 데미지가 들어간다.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H905" t="str">
            <v>Launch of electromagnetic waves and can be arranged to create drones that automatically attacks.</v>
          </cell>
          <cell r="L905">
            <v>0</v>
          </cell>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H906" t="str">
            <v>Draw a trajectory casts an aura of the sword piercing the enemy.</v>
          </cell>
          <cell r="L906">
            <v>0</v>
          </cell>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H907" t="str">
            <v>While bouncing on the wall and launch the dark matter that can be a multi-stage heat.</v>
          </cell>
          <cell r="L907">
            <v>0</v>
          </cell>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H908" t="str">
            <v>Throw the three blades to attack the enemy by reflecting on the wall.</v>
          </cell>
          <cell r="L908">
            <v>0</v>
          </cell>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H909" t="str">
            <v>Causing a ttangulrim around and sotge rocks at random from the ground.</v>
          </cell>
          <cell r="L909">
            <v>0</v>
          </cell>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H910" t="str">
            <v>Blow a quick barrage of punches to attack clustered enemies at close range.</v>
          </cell>
          <cell r="L910">
            <v>0</v>
          </cell>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H911" t="str">
            <v>To launch a myriad speculum in any direction seems more powerful enemies gained around.</v>
          </cell>
          <cell r="L911">
            <v>0</v>
          </cell>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H912" t="str">
            <v>The first attack, creating a small explosion was the second attack inflicts powerful damage.</v>
          </cell>
          <cell r="L912">
            <v>0</v>
          </cell>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H913" t="str">
            <v>What cutting down or to receive the damage with the surrounding enemy.</v>
          </cell>
          <cell r="L913">
            <v>0</v>
          </cell>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H914" t="str">
            <v>As a more long distance track and track enemy fired arrows are stronger.</v>
          </cell>
          <cell r="L914">
            <v>0</v>
          </cell>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H915" t="str">
            <v>The tracking shot of a shining star ever.</v>
          </cell>
          <cell r="L915">
            <v>0</v>
          </cell>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H916" t="str">
            <v>The attacks by the enemy once more trace after hit flowed electricity.</v>
          </cell>
          <cell r="L916">
            <v>0</v>
          </cell>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강력한 검은 구슬 두 개를 아무 방향으로 던져 사방에 튕기도록 한다. 시간이 지날수록 조금씩 더 빨라진다.</v>
          </cell>
          <cell r="D917" t="str">
            <v>He threw two black marbles bouncing dog on the wall in any direction and to bounce everywhere.</v>
          </cell>
          <cell r="E917" t="str">
            <v>He threw two black marbles bouncing dog on the wall in any direction and to bounce everywhere.</v>
          </cell>
          <cell r="F917" t="str">
            <v/>
          </cell>
          <cell r="H917" t="str">
            <v>He threw two black marbles bouncing dog on the wall in any direction and to bounce everywhere.</v>
          </cell>
          <cell r="L917">
            <v>0</v>
          </cell>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강력한 검은 구슬 두 개를 아무 방향으로 던져 사방에 튕기도록 한다. 시간이 지날수록 조금씩 더 빨라진다.</v>
          </cell>
          <cell r="HZ917" t="str">
            <v>벽에 튕기는 강력한 검은 구슬 두 개를 아무 방향으로 던져 사방에 튕기도록 한다. 시간이 지날수록 조금씩 더 빨라진다.</v>
          </cell>
          <cell r="IA917" t="str">
            <v>벽에 튕기는 강력한 검은 구슬 두 개를 아무 방향으로 던져 사방에 튕기도록 한다. 시간이 지날수록 조금씩 더 빨라진다.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H918" t="str">
            <v>Use the attack to push a blanket attack and wind separates the land.</v>
          </cell>
          <cell r="L918">
            <v>0</v>
          </cell>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H919" t="str">
            <v>Smash the enemy projectile, sub-surface flies to add Taro Fireball successfully.</v>
          </cell>
          <cell r="L919">
            <v>0</v>
          </cell>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H920" t="str">
            <v>Etched window, throw the force of nature penetrates everything.</v>
          </cell>
          <cell r="L920">
            <v>0</v>
          </cell>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H921" t="str">
            <v>You can go and attack to launch a more powerful spell stops.</v>
          </cell>
          <cell r="L921">
            <v>0</v>
          </cell>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H922" t="str">
            <v>Through the wall, and you can break through speculum ll bear a wide range.</v>
          </cell>
          <cell r="L922">
            <v>0</v>
          </cell>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H923" t="str">
            <v>After shooting the first to fly a large number of arrows one after another.</v>
          </cell>
          <cell r="L923">
            <v>0</v>
          </cell>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H924" t="str">
            <v>After a period of time to launch an electric shock shells inflict damage.</v>
          </cell>
          <cell r="L924">
            <v>0</v>
          </cell>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H925" t="str">
            <v>Which generates a multi-stage heat throw a whirlwind of icy debris.</v>
          </cell>
          <cell r="L925">
            <v>0</v>
          </cell>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H926" t="str">
            <v>Enemy fires a bullet bundle.</v>
          </cell>
          <cell r="L926">
            <v>0</v>
          </cell>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H927" t="str">
            <v>Up to three people then burst into force condensed from enemy bodies.</v>
          </cell>
          <cell r="L927">
            <v>0</v>
          </cell>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H928" t="str">
            <v>Rena Simple Desc.</v>
          </cell>
          <cell r="L928">
            <v>0</v>
          </cell>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H929" t="str">
            <v>Serene Simple Desc.</v>
          </cell>
          <cell r="L929">
            <v>0</v>
          </cell>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H930" t="str">
            <v>&lt;size=16&gt;&lt;color=#DE7100&gt;Five-pronged storm&lt;/color&gt;&lt;/size&gt;_x000D_
_x000D_
It creates a mess to derive a magical five-pronged.</v>
          </cell>
          <cell r="L930">
            <v>0</v>
          </cell>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H931" t="str">
            <v>&lt;size=16&gt;&lt;color=#DE7100&gt;Digital conversion&lt;/color&gt;&lt;/size&gt;_x000D_
_x000D_
Extinguishes to decompose around the bullet atomically.</v>
          </cell>
          <cell r="L931">
            <v>0</v>
          </cell>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H932" t="str">
            <v>&lt;size=16&gt;&lt;color=#DE7100&gt;Wrath of Nature&lt;/color&gt;&lt;/size&gt;_x000D_
_x000D_
Causing a natural disaster drop meteorites.</v>
          </cell>
          <cell r="L932">
            <v>0</v>
          </cell>
          <cell r="AM932" t="str">
            <v>&lt;size=16&gt;&lt;color=#DE7100&gt;Wrath of Nature&lt;/color&gt;&lt;/size&gt;
Causing a natural disaster drop meteorites</v>
          </cell>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H934" t="str">
            <v>&lt;size=16&gt;&lt;color=#DE7100&gt;Particle barrier created&lt;/color&gt;&lt;/size&gt;_x000D_
_x000D_
Creates a wall between her enemy and herself.</v>
          </cell>
          <cell r="L934">
            <v>0</v>
          </cell>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H936" t="str">
            <v>&lt;size=16&gt;&lt;color=#DE7100&gt;Ultimate name&lt;/color&gt;&lt;/size&gt;_x000D_
_x000D_
Description Ultimate</v>
          </cell>
          <cell r="L936">
            <v>0</v>
          </cell>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H937" t="str">
            <v>&lt;size=16&gt;&lt;color=#DE7100&gt;Ultimate name&lt;/color&gt;&lt;/size&gt;_x000D_
_x000D_
Description Ultimate</v>
          </cell>
          <cell r="L937">
            <v>0</v>
          </cell>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H969" t="str">
            <v>Fragile scarecrows</v>
          </cell>
          <cell r="J969">
            <v>1</v>
          </cell>
          <cell r="L969">
            <v>0</v>
          </cell>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H970" t="str">
            <v>Beast dummy bag</v>
          </cell>
          <cell r="J970">
            <v>1</v>
          </cell>
          <cell r="L970">
            <v>0</v>
          </cell>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H971" t="str">
            <v>Green Rabbit Slimes</v>
          </cell>
          <cell r="L971">
            <v>0</v>
          </cell>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H972" t="str">
            <v>Red Rabbit Slimes</v>
          </cell>
          <cell r="L972">
            <v>0</v>
          </cell>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H974" t="str">
            <v>Oeppul beetle</v>
          </cell>
          <cell r="L974">
            <v>0</v>
          </cell>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H975" t="str">
            <v>Spirit King</v>
          </cell>
          <cell r="L975">
            <v>0</v>
          </cell>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H976" t="str">
            <v>Unicorn</v>
          </cell>
          <cell r="L976">
            <v>0</v>
          </cell>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H977" t="str">
            <v>Spear robot body 2</v>
          </cell>
          <cell r="L977">
            <v>0</v>
          </cell>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H978" t="str">
            <v>Creature Stump Brown</v>
          </cell>
          <cell r="L978">
            <v>0</v>
          </cell>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H980" t="str">
            <v>Bikbaet crab</v>
          </cell>
          <cell r="L980">
            <v>0</v>
          </cell>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H981" t="str">
            <v>Blade load daemon</v>
          </cell>
          <cell r="L981">
            <v>0</v>
          </cell>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H982" t="str">
            <v>Fallen Angel</v>
          </cell>
          <cell r="L982">
            <v>0</v>
          </cell>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H984" t="str">
            <v>War Assassin trio</v>
          </cell>
          <cell r="L984">
            <v>0</v>
          </cell>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H985" t="str">
            <v>Evil Lich King</v>
          </cell>
          <cell r="L985">
            <v>0</v>
          </cell>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H986" t="str">
            <v>Zipper Mouse</v>
          </cell>
          <cell r="L986">
            <v>0</v>
          </cell>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H987" t="str">
            <v>Eyed wizard</v>
          </cell>
          <cell r="L987">
            <v>0</v>
          </cell>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H988" t="str">
            <v>Heavy Knight</v>
          </cell>
          <cell r="L988">
            <v>0</v>
          </cell>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H989" t="str">
            <v>Elf Mage</v>
          </cell>
          <cell r="L989">
            <v>0</v>
          </cell>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H990" t="str">
            <v>Fallen Angel statue</v>
          </cell>
          <cell r="L990">
            <v>0</v>
          </cell>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H991" t="str">
            <v>Dream word Fairy second body</v>
          </cell>
          <cell r="L991">
            <v>0</v>
          </cell>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H992" t="str">
            <v>Teru Teru</v>
          </cell>
          <cell r="L992">
            <v>0</v>
          </cell>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H993" t="str">
            <v>Caterpillar Dragon</v>
          </cell>
          <cell r="L993">
            <v>0</v>
          </cell>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H994" t="str">
            <v>Magma Dar</v>
          </cell>
          <cell r="L994">
            <v>0</v>
          </cell>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H995" t="str">
            <v>Uh bring terror</v>
          </cell>
          <cell r="L995">
            <v>0</v>
          </cell>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H996" t="str">
            <v>Two robots</v>
          </cell>
          <cell r="L996">
            <v>0</v>
          </cell>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H997" t="str">
            <v>Droid teukjeondae</v>
          </cell>
          <cell r="L997">
            <v>0</v>
          </cell>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H998" t="str">
            <v>Combat Ant</v>
          </cell>
          <cell r="L998">
            <v>0</v>
          </cell>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H999" t="str">
            <v>Tank Tower</v>
          </cell>
          <cell r="L999">
            <v>0</v>
          </cell>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H1000" t="str">
            <v>Five robots</v>
          </cell>
          <cell r="L1000">
            <v>0</v>
          </cell>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H1001" t="str">
            <v>Enraged Zipper Mouse</v>
          </cell>
          <cell r="L1001">
            <v>0</v>
          </cell>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H1002" t="str">
            <v>Blue terrorist bring word</v>
          </cell>
          <cell r="L1002">
            <v>0</v>
          </cell>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H1003" t="str">
            <v>White Unicorn</v>
          </cell>
          <cell r="L1003">
            <v>0</v>
          </cell>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H1004" t="str">
            <v>Red Evil Lich King</v>
          </cell>
          <cell r="L1004">
            <v>0</v>
          </cell>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H1005" t="str">
            <v>Yellow wooden ghost</v>
          </cell>
          <cell r="L1005">
            <v>0</v>
          </cell>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H1006" t="str">
            <v>Ku, Kamata</v>
          </cell>
          <cell r="L1006">
            <v>0</v>
          </cell>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H1007" t="str">
            <v>lizard</v>
          </cell>
          <cell r="L1007">
            <v>0</v>
          </cell>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H1008" t="str">
            <v>Daemon blade loads of the red insignia</v>
          </cell>
          <cell r="L1008">
            <v>0</v>
          </cell>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H1009" t="str">
            <v>Devil</v>
          </cell>
          <cell r="L1009">
            <v>0</v>
          </cell>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H1010" t="str">
            <v>Blue Elf Mage Cloak</v>
          </cell>
          <cell r="L1010">
            <v>0</v>
          </cell>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H1011" t="str">
            <v>Archers of East</v>
          </cell>
          <cell r="L1011">
            <v>0</v>
          </cell>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H1012" t="str">
            <v>I built two bosses. {0}, etc., please use the characters which can penetrate!</v>
          </cell>
          <cell r="L1012">
            <v>0</v>
          </cell>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H1013" t="str">
            <v>It's one powerful boss walking harness jump. {0} naeseyo such a strong character makes a single object!</v>
          </cell>
          <cell r="L1013">
            <v>0</v>
          </cell>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H1014" t="str">
            <v>It's a pack of slime that keeps calling out friends. Use characters such as {0} that can launch wide-area attacks!</v>
          </cell>
          <cell r="L1014">
            <v>0</v>
          </cell>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H1015" t="str">
            <v>It's a group of more aggressive slime. Use characters such as {0} that can launch wide-area attacks!</v>
          </cell>
          <cell r="L1015">
            <v>0</v>
          </cell>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H1017" t="str">
            <v>It's a giant beetle. Stop a single object with strong characters such as {0}!</v>
          </cell>
          <cell r="L1017">
            <v>0</v>
          </cell>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H1018" t="str">
            <v>A Spirit King with terrifying eyes and a huge body. Write characters that can attack large objects such as {0}!</v>
          </cell>
          <cell r="L1018">
            <v>0</v>
          </cell>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H1019" t="str">
            <v>It's a powerful monster that dashes and attacks. Stop it with strong characters such as {0} at close range!</v>
          </cell>
          <cell r="L1019">
            <v>0</v>
          </cell>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H1020" t="str">
            <v>Rolling robots. Write strong characters such as {0} at close range!</v>
          </cell>
          <cell r="L1020">
            <v>0</v>
          </cell>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H1022" t="str">
            <v>Use characters such as {0} that can attack a single target!</v>
          </cell>
          <cell r="L1022">
            <v>0</v>
          </cell>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H1023" t="str">
            <v>Use characters such as {0} that can attack a single target!</v>
          </cell>
          <cell r="L1023">
            <v>0</v>
          </cell>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H1024" t="str">
            <v>Be careful when you're still, the magic prototype behind your back is attacking you! Write characters that can maintain your range, such as {0}!</v>
          </cell>
          <cell r="L1024">
            <v>0</v>
          </cell>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H1025" t="str">
            <v>Use characters such as {0} that can attack a single target!</v>
          </cell>
          <cell r="L1025">
            <v>0</v>
          </cell>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H1026" t="str">
            <v>Use characters such as {0} that can attack a single target!</v>
          </cell>
          <cell r="L1026">
            <v>0</v>
          </cell>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H1027" t="str">
            <v>A notorious trio who teleport back and assassinate. Stop it with strong characters such as {0} at close range!</v>
          </cell>
          <cell r="L1027">
            <v>0</v>
          </cell>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H1028" t="str">
            <v>King Rich who uses the skill of subpoenaing in a deceptive manner. Write strong characters for many enemies, such as {0}!</v>
          </cell>
          <cell r="L1028">
            <v>0</v>
          </cell>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H1029" t="str">
            <v>It's a monster with a zipper on its mouth. Be careful when you open your mouth, it will cause a dangerous attack. Use strong characters such as {0} at close range!</v>
          </cell>
          <cell r="L1029">
            <v>0</v>
          </cell>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H1030" t="str">
            <v>The enemy disappears and appears. Deal with characters that can attack the walls, such as {0}!</v>
          </cell>
          <cell r="L1030">
            <v>0</v>
          </cell>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H1031" t="str">
            <v>Sting with the left hand and fire at the tip of the mace with the right hand. Use strong {0} characters at close range!</v>
          </cell>
          <cell r="L1031">
            <v>0</v>
          </cell>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H1032" t="str">
            <v>It's an enemy that fires enormous magic bullets. Stop them with characters that can fight from a distance, such as {0}!</v>
          </cell>
          <cell r="L1032">
            <v>0</v>
          </cell>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H1033" t="str">
            <v>The enemy is bombing a huge carpet. Use a character that can attack over the wall, such as {0}!</v>
          </cell>
          <cell r="L1033">
            <v>0</v>
          </cell>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H1034" t="str">
            <v>Fairy's two to share HP. It attacked the two use the {0}, etc. which can be the most powerful!</v>
          </cell>
          <cell r="L1034">
            <v>0</v>
          </cell>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H1035" t="str">
            <v>It's built around a monster appears. {0} and more to write the character that accumulated a great power in place around!</v>
          </cell>
          <cell r="L1035">
            <v>0</v>
          </cell>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H1036" t="str">
            <v>It's a red dragon to summon popping groups. {0}, etc. Please use a valid character that can hit both wide and a single object!</v>
          </cell>
          <cell r="L1036">
            <v>0</v>
          </cell>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H1037" t="str">
            <v>Cerberus's head with both. Please avoid using characters such as {0} away!</v>
          </cell>
          <cell r="L1037">
            <v>0</v>
          </cell>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H1038" t="str">
            <v>For example, ever have to use a character that can fly a powerful strike went in such damage is the Amplification {0} that contains HP's sleep, the high dragon sleep!</v>
          </cell>
          <cell r="L1038">
            <v>0</v>
          </cell>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H1039" t="str">
            <v>It's a robot to take off beyond the walls! {0}, etc., use a character that can attack the wall beyond!</v>
          </cell>
          <cell r="L1039">
            <v>0</v>
          </cell>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H1040" t="str">
            <v>Droid's squad to perform their roles. {0}, etc., please use the favorable character relative to the number away!</v>
          </cell>
          <cell r="L1040">
            <v>0</v>
          </cell>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H1041" t="str">
            <v>The bulk of the monster at random from between the wall appeared. {0}, etc., use a character that can attack the thick wall beyond!</v>
          </cell>
          <cell r="L1041">
            <v>0</v>
          </cell>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H1042" t="str">
            <v>Lined's powerful turrets are built. As the production of products do they share the HP hard one to crack! {0}, etc., please use the number of characters that the enemy can attack a line!</v>
          </cell>
          <cell r="L1042">
            <v>0</v>
          </cell>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H1043" t="str">
            <v>It's a robot that can regenerate the protective layer. {0}, etc. Use a high hit count characters!</v>
          </cell>
          <cell r="L1043">
            <v>0</v>
          </cell>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H1044" t="str">
            <v>It's a monster with a zipper in the mouth. Be careful when you open your mouth to do binggeureureu dangerous attack. {0}, etc. Use the strongest character in the local area!</v>
          </cell>
          <cell r="L1044">
            <v>0</v>
          </cell>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H1045" t="str">
            <v>For example, ever have to use a character that can fly a powerful strike went in such damage is the Amplification {0} that contains HP's sleep, the high dragon sleep!</v>
          </cell>
          <cell r="L1045">
            <v>0</v>
          </cell>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H1046" t="str">
            <v>Monster's strong rushing attack. {0}, etc. Please stop at close range with a strong character!</v>
          </cell>
          <cell r="L1046">
            <v>0</v>
          </cell>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H1047" t="str">
            <v>The Lich King, that uses deceptive skills to summon. {0} and more numerous enemies wrote to the strong character!</v>
          </cell>
          <cell r="L1047">
            <v>0</v>
          </cell>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H1048" t="str">
            <v>I am like a tree firmly angry ghosts. {0}, etc. For jersey with a strong character to a single object!</v>
          </cell>
          <cell r="L1048">
            <v>0</v>
          </cell>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H1049" t="str">
            <v>It's beyond human power far raving monster. {0}, etc. Use a strong character to a single object!</v>
          </cell>
          <cell r="L1049">
            <v>0</v>
          </cell>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H1050" t="str">
            <v>Glued distance lizard's tongue attack very fast! {0}, etc. Please use a character that can attack from a distance!</v>
          </cell>
          <cell r="L1050">
            <v>0</v>
          </cell>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H1051" t="str">
            <v>It's a monster that has the Prairies. {0}, etc., please use the character that you can contact multiple enemies!</v>
          </cell>
          <cell r="L1051">
            <v>0</v>
          </cell>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H1052" t="str">
            <v>Devil's model, a machine that uses mechanical and magical powers. {0}, etc., use a character that can be a multi-hit!</v>
          </cell>
          <cell r="L1052">
            <v>0</v>
          </cell>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H1053" t="str">
            <v>Elf mage haejyeoseo came back stronger! {0}, such as your distance using a character that can fight!</v>
          </cell>
          <cell r="L1053">
            <v>0</v>
          </cell>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H1054" t="str">
            <v>It's an arrow that shoots powerful monsters. {0}, etc. Use a strong character to a single object!</v>
          </cell>
          <cell r="L1054">
            <v>0</v>
          </cell>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H1055" t="str">
            <v>☆ 7 Days Daily Gifts</v>
          </cell>
          <cell r="J1055">
            <v>1</v>
          </cell>
          <cell r="L1055">
            <v>0</v>
          </cell>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H1056" t="str">
            <v>New Year's gifts! Thanks to users
m( _ _ )m</v>
          </cell>
          <cell r="J1056">
            <v>1</v>
          </cell>
          <cell r="L1056">
            <v>0</v>
          </cell>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H1057" t="str">
            <v>Update ver. 1.41 Notices</v>
          </cell>
          <cell r="J1057">
            <v>1</v>
          </cell>
          <cell r="L1057">
            <v>0</v>
          </cell>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H1058" t="str">
            <v>☆Surprise Gift!</v>
          </cell>
          <cell r="J1058">
            <v>1</v>
          </cell>
          <cell r="L1058">
            <v>0</v>
          </cell>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H1059" t="str">
            <v>Thank you for logging in today. We will give you a small gift, so please use it usefully. Thank you.</v>
          </cell>
          <cell r="J1059">
            <v>1</v>
          </cell>
          <cell r="L1059">
            <v>0</v>
          </cell>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H1060" t="str">
            <v>Best wishes for a Happy New Year!
From the development team &amp; the management team</v>
          </cell>
          <cell r="J1060">
            <v>1</v>
          </cell>
          <cell r="L1060">
            <v>0</v>
          </cell>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H1062" t="str">
            <v>This is a little devotion to users who participated in the beta test. Hope you enjoy playing. Thank you.
From the development team &amp; the management team</v>
          </cell>
          <cell r="J1062">
            <v>1</v>
          </cell>
          <cell r="L1062">
            <v>0</v>
          </cell>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0.94499999999999995</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0.57499999999999996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0.65200000000000002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1.3</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H2" activePane="bottomRight" state="frozen"/>
      <selection pane="topRight" activeCell="G1" sqref="G1"/>
      <selection pane="bottomLeft" activeCell="A2" sqref="A2"/>
      <selection pane="bottomRight" activeCell="K14" sqref="K1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3.4</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0.94499999999999995</v>
      </c>
      <c r="O14">
        <f t="shared" si="13"/>
        <v>0.74103750000000002</v>
      </c>
      <c r="P14">
        <v>1.204</v>
      </c>
      <c r="Q14">
        <v>1.9</v>
      </c>
      <c r="R14">
        <f t="shared" si="5"/>
        <v>1.4079712499999999</v>
      </c>
      <c r="S14">
        <f t="shared" si="6"/>
        <v>1.1694113372093022</v>
      </c>
      <c r="T14">
        <v>4</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v>
      </c>
      <c r="O16">
        <f t="shared" si="13"/>
        <v>0.20974999999999999</v>
      </c>
      <c r="P16">
        <v>0.78200000000000003</v>
      </c>
      <c r="Q16">
        <v>1.9</v>
      </c>
      <c r="R16">
        <f t="shared" si="5"/>
        <v>0.39852499999999996</v>
      </c>
      <c r="S16">
        <f t="shared" si="6"/>
        <v>0.50962276214833757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3.7</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3"/>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0.65200000000000002</v>
      </c>
      <c r="O38">
        <f t="shared" si="13"/>
        <v>0.41076000000000001</v>
      </c>
      <c r="P38">
        <v>0.84899999999999998</v>
      </c>
      <c r="Q38">
        <v>1.9</v>
      </c>
      <c r="R38">
        <f t="shared" si="5"/>
        <v>0.78044400000000003</v>
      </c>
      <c r="S38">
        <f t="shared" si="6"/>
        <v>0.91925088339222616</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3.6</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2020-12-03T13:33:23Z</dcterms:modified>
</cp:coreProperties>
</file>