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6F536AA-78F3-434D-8E9A-F5C2326CF1AB}" xr6:coauthVersionLast="45" xr6:coauthVersionMax="45" xr10:uidLastSave="{00000000-0000-0000-0000-000000000000}"/>
  <bookViews>
    <workbookView xWindow="-28920" yWindow="-120" windowWidth="29040" windowHeight="15840" activeTab="7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  <sheet name="Sheet1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<sst xmlns="http://schemas.openxmlformats.org/spreadsheetml/2006/main" count="8256" uniqueCount="3700">
  <si>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</si>
  <si>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</si>
  <si>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</si>
  <si>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</si>
  <si>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</si>
  <si>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</si>
  <si>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</si>
  <si>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</si>
  <si>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</si>
  <si>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</si>
  <si>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</si>
  <si>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</si>
  <si>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</si>
  <si>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</si>
  <si>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</si>
  <si>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</si>
  <si>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</si>
  <si>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</si>
  <si>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</si>
  <si>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</si>
  <si>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</si>
  <si>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</si>
  <si>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</si>
  <si>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</si>
  <si>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</si>
  <si>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</si>
  <si>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</si>
  <si>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</si>
  <si>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</si>
  <si>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</si>
  <si>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</si>
  <si>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</si>
  <si>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</si>
  <si>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</si>
  <si>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</si>
  <si>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</si>
  <si>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</si>
  <si>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</si>
  <si>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</si>
  <si>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</si>
  <si>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</si>
  <si>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</si>
  <si>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</si>
  <si>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</si>
  <si>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</si>
  <si>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</si>
  <si>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</si>
  <si>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</si>
  <si>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</si>
  <si>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</si>
  <si>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</si>
  <si>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</si>
  <si>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</si>
  <si>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</si>
  <si>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</si>
  <si>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</si>
  <si>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</si>
  <si>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</si>
  <si>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</si>
  <si>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</si>
  <si>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</si>
  <si>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</si>
  <si>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</si>
  <si>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</si>
  <si>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</si>
  <si>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</si>
  <si>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</si>
  <si>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</si>
  <si>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</si>
  <si>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</si>
  <si>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</si>
  <si>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</si>
  <si>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</si>
  <si>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</si>
  <si>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</si>
  <si>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</si>
  <si>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</si>
  <si>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</si>
  <si>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</si>
  <si>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</si>
  <si>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</si>
  <si>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</si>
  <si>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</si>
  <si>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</si>
  <si>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</si>
  <si>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</si>
  <si>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</si>
  <si>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</si>
  <si>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</si>
  <si>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</si>
  <si>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</si>
  <si>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</si>
  <si>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</si>
  <si>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</si>
  <si>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</si>
  <si>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</si>
  <si>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</si>
  <si>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</si>
  <si>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</si>
  <si>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</si>
  <si>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</si>
  <si>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</si>
  <si>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</si>
  <si>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</si>
  <si>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</si>
  <si>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</si>
  <si>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</si>
  <si>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</si>
  <si>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</si>
  <si>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</si>
  <si>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</si>
  <si>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</si>
  <si>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</si>
  <si>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</si>
  <si>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</si>
  <si>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</si>
  <si>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</si>
  <si>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</si>
  <si>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</si>
  <si>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</si>
  <si>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</si>
  <si>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</si>
  <si>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</si>
  <si>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</si>
  <si>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</si>
  <si>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</si>
  <si>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</si>
  <si>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</si>
  <si>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</si>
  <si>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</si>
  <si>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</si>
  <si>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</si>
  <si>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</si>
  <si>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</si>
  <si>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</si>
  <si>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</si>
  <si>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</si>
  <si>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</si>
  <si>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</si>
  <si>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</si>
  <si>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</si>
  <si>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</si>
  <si>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</si>
  <si>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</si>
  <si>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</si>
  <si>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</si>
  <si>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</si>
  <si>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</si>
  <si>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</si>
  <si>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</si>
  <si>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</si>
  <si>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</si>
  <si>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</si>
  <si>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</si>
  <si>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</si>
  <si>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</si>
  <si>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</si>
  <si>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</si>
  <si>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</si>
  <si>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</si>
  <si>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</si>
  <si>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</si>
  <si>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</si>
  <si>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</si>
  <si>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</si>
  <si>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</si>
  <si>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</si>
  <si>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</si>
  <si>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</si>
  <si>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</si>
  <si>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</si>
  <si>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</si>
  <si>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</si>
  <si>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</si>
  <si>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</si>
  <si>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</si>
  <si>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</si>
  <si>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</si>
  <si>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</si>
  <si>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</si>
  <si>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</si>
  <si>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</si>
  <si>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</si>
  <si>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</si>
  <si>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</si>
  <si>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</si>
  <si>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</si>
  <si>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</si>
  <si>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</si>
  <si>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</si>
  <si>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</si>
  <si>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</si>
  <si>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</si>
  <si>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</si>
  <si>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</si>
  <si>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</si>
  <si>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</si>
  <si>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</si>
  <si>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</si>
  <si>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</si>
  <si>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</si>
  <si>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</si>
  <si>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</si>
  <si>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</si>
  <si>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</si>
  <si>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</si>
  <si>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</si>
  <si>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</si>
  <si>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</si>
  <si>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</si>
  <si>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</si>
  <si>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</si>
  <si>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</si>
  <si>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</si>
  <si>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</si>
  <si>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</si>
  <si>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</si>
  <si>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</si>
  <si>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</si>
  <si>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</si>
  <si>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</si>
  <si>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</si>
  <si>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</si>
  <si>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</si>
  <si>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</si>
  <si>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</si>
  <si>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</si>
  <si>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</si>
  <si>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</si>
  <si>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</si>
  <si>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</si>
  <si>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</si>
  <si>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</si>
  <si>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</si>
  <si>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</si>
  <si>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</si>
  <si>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</si>
  <si>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</si>
  <si>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</si>
  <si>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</si>
  <si>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</si>
  <si>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</si>
  <si>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</si>
  <si>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</si>
  <si>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</si>
  <si>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</si>
  <si>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</si>
  <si>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</si>
  <si>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</si>
  <si>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</si>
  <si>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</si>
  <si>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</si>
  <si>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</si>
  <si>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</si>
  <si>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</si>
  <si>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</si>
  <si>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</si>
  <si>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</si>
  <si>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</si>
  <si>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</si>
  <si>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</si>
  <si>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</si>
  <si>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</si>
  <si>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</si>
  <si>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</si>
  <si>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</si>
  <si>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</si>
  <si>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</si>
  <si>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</si>
  <si>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</si>
  <si>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</si>
  <si>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</si>
  <si>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</si>
  <si>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</si>
  <si>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</si>
  <si>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</si>
  <si>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</si>
  <si>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</si>
  <si>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</si>
  <si>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</si>
  <si>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</si>
  <si>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</si>
  <si>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</si>
  <si>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</si>
  <si>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</si>
  <si>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</si>
  <si>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</si>
  <si>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</si>
  <si>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</si>
  <si>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</si>
  <si>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</si>
  <si>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</si>
  <si>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</si>
  <si>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</si>
  <si>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</si>
  <si>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</si>
  <si>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</si>
  <si>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</si>
  <si>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</si>
  <si>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</si>
  <si>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</si>
  <si>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</si>
  <si>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</si>
  <si>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</si>
  <si>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</si>
  <si>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</si>
  <si>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</si>
  <si>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</si>
  <si>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</si>
  <si>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</si>
  <si>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</si>
  <si>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</si>
  <si>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</si>
  <si>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</si>
  <si>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</si>
  <si>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</si>
  <si>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</si>
  <si>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</si>
  <si>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</si>
  <si>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</si>
  <si>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</si>
  <si>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</si>
  <si>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</si>
  <si>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</si>
  <si>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</si>
  <si>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</si>
  <si>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</si>
  <si>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</si>
  <si>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</si>
  <si>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</si>
  <si>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</si>
  <si>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</si>
  <si>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</si>
  <si>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</si>
  <si>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</si>
  <si>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</si>
  <si>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</si>
  <si>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</si>
  <si>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</si>
  <si>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</si>
  <si>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</si>
  <si>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</si>
  <si>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</si>
  <si>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</si>
  <si>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</si>
  <si>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</si>
  <si>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</si>
  <si>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</si>
  <si>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</si>
  <si>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</si>
  <si>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</si>
  <si>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</si>
  <si>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</si>
  <si>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</si>
  <si>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</si>
  <si>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</si>
  <si>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</si>
  <si>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</si>
  <si>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</si>
  <si>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</si>
  <si>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</si>
  <si>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</si>
  <si>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</si>
  <si>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</si>
  <si>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</si>
  <si>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</si>
  <si>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</si>
  <si>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</si>
  <si>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</si>
  <si>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</si>
  <si>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</si>
  <si>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</si>
  <si>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</si>
  <si>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</si>
  <si>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</si>
  <si>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</si>
  <si>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</si>
  <si>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</si>
  <si>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</si>
  <si>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</si>
  <si>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</si>
  <si>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</si>
  <si>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</si>
  <si>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</si>
  <si>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</si>
  <si>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</si>
  <si>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</si>
  <si>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</si>
  <si>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</si>
  <si>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</si>
  <si>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</si>
  <si>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</si>
  <si>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</si>
  <si>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</si>
  <si>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</si>
  <si>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</si>
  <si>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</si>
  <si>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</si>
  <si>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</si>
  <si>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</si>
  <si>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</si>
  <si>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</si>
  <si>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</si>
  <si>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</si>
  <si>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</si>
  <si>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</si>
  <si>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</si>
  <si>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</si>
  <si>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</si>
  <si>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</si>
  <si>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</si>
  <si>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</si>
  <si>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</si>
  <si>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</si>
  <si>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</si>
  <si>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</si>
  <si>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</si>
  <si>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</si>
  <si>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</si>
  <si>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</si>
  <si>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</si>
  <si>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</si>
  <si>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</si>
  <si>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</si>
  <si>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</si>
  <si>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</si>
  <si>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</si>
  <si>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</si>
  <si>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</si>
  <si>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</si>
  <si>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</si>
  <si>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</si>
  <si>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</si>
  <si>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</si>
  <si>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</si>
  <si>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</si>
  <si>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</si>
  <si>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</si>
  <si>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</si>
  <si>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</si>
  <si>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</si>
  <si>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</si>
  <si>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</si>
  <si>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</si>
  <si>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</si>
  <si>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</si>
  <si>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</si>
  <si>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</si>
  <si>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</si>
  <si>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</si>
  <si>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</si>
  <si>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</si>
  <si>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</si>
  <si>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</si>
  <si>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</si>
  <si>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</si>
  <si>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</si>
  <si>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</si>
  <si>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</si>
  <si>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</si>
  <si>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</si>
  <si>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</si>
  <si>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</si>
  <si>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</si>
  <si>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</si>
  <si>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</si>
  <si>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</si>
  <si>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</si>
  <si>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</si>
  <si>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</si>
  <si>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</si>
  <si>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</si>
  <si>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</si>
  <si>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</si>
  <si>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</si>
  <si>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</si>
  <si>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</si>
  <si>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</si>
  <si>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</si>
  <si>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</si>
  <si>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</si>
  <si>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</si>
  <si>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</si>
  <si>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</si>
  <si>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</si>
  <si>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</si>
  <si>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</si>
  <si>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</si>
  <si>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</si>
  <si>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</si>
  <si>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</si>
  <si>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</si>
  <si>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</si>
  <si>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</si>
  <si>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</si>
  <si>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</si>
  <si>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</si>
  <si>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</si>
  <si>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</si>
  <si>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</si>
  <si>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</si>
  <si>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</si>
  <si>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</si>
  <si>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</si>
  <si>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</si>
  <si>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</si>
  <si>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</si>
  <si>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</si>
  <si>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</si>
  <si>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</si>
  <si>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</si>
  <si>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</si>
  <si>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</si>
  <si>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</si>
  <si>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</si>
  <si>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</si>
  <si>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</si>
  <si>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</si>
  <si>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</si>
  <si>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</si>
  <si>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</si>
  <si>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</si>
  <si>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</si>
  <si>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</si>
  <si>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</si>
  <si>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</si>
  <si>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</si>
  <si>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</si>
  <si>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</si>
  <si>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</si>
  <si>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</si>
  <si>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</si>
  <si>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</si>
  <si>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</si>
  <si>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</si>
  <si>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</si>
  <si>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</si>
  <si>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</si>
  <si>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</si>
  <si>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</si>
  <si>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</si>
  <si>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</si>
  <si>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</si>
  <si>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</si>
  <si>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</si>
  <si>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</si>
  <si>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</si>
  <si>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</si>
  <si>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</si>
  <si>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</si>
  <si>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</si>
  <si>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</si>
  <si>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</si>
  <si>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</si>
  <si>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</si>
  <si>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</si>
  <si>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</si>
  <si>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</si>
  <si>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</si>
  <si>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</si>
  <si>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</si>
  <si>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</si>
  <si>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</si>
  <si>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</si>
  <si>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</si>
  <si>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</si>
  <si>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</si>
  <si>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</si>
  <si>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</si>
  <si>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</si>
  <si>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</si>
  <si>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</si>
  <si>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</si>
  <si>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</si>
  <si>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</si>
  <si>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</si>
  <si>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</si>
  <si>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</si>
  <si>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</si>
  <si>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</si>
  <si>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</si>
  <si>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</si>
  <si>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</si>
  <si>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</si>
  <si>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</si>
  <si>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</si>
  <si>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</si>
  <si>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</si>
  <si>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</si>
  <si>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</si>
  <si>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</si>
  <si>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</si>
  <si>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</si>
  <si>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</si>
  <si>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</si>
  <si>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</si>
  <si>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</si>
  <si>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</si>
  <si>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</si>
  <si>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</si>
  <si>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</si>
  <si>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</si>
  <si>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</si>
  <si>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</si>
  <si>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</si>
  <si>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</si>
  <si>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</si>
  <si>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</si>
  <si>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</si>
  <si>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</si>
  <si>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</si>
  <si>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</si>
  <si>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</si>
  <si>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</si>
  <si>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</si>
  <si>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</si>
  <si>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</si>
  <si>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</si>
  <si>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</si>
  <si>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</si>
  <si>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</si>
  <si>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</si>
  <si>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</si>
  <si>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</si>
  <si>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</si>
  <si>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</si>
  <si>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</si>
  <si>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</si>
  <si>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</si>
  <si>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</si>
  <si>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</si>
  <si>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</si>
  <si>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</si>
  <si>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</si>
  <si>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</si>
  <si>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</si>
  <si>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</si>
  <si>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</si>
  <si>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</si>
  <si>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</si>
  <si>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</si>
  <si>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</si>
  <si>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</si>
  <si>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</si>
  <si>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</si>
  <si>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</si>
  <si>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</si>
  <si>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</si>
  <si>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</si>
  <si>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</si>
  <si>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</si>
  <si>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</si>
  <si>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</si>
  <si>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</si>
  <si>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</si>
  <si>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</si>
  <si>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</si>
  <si>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</si>
  <si>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</si>
  <si>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</si>
  <si>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</si>
  <si>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</si>
  <si>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</si>
  <si>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</si>
  <si>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</si>
  <si>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</si>
  <si>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</si>
  <si>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</si>
  <si>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</si>
  <si>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</si>
  <si>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</si>
  <si>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</si>
  <si>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</si>
  <si>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</si>
  <si>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</si>
  <si>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</si>
  <si>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</si>
  <si>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</si>
  <si>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</si>
  <si>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</si>
  <si>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</si>
  <si>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</si>
  <si>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</si>
  <si>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</si>
  <si>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</si>
  <si>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</si>
  <si>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</si>
  <si>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</si>
  <si>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</si>
  <si>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</si>
  <si>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</si>
  <si>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</si>
  <si>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</si>
  <si>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</si>
  <si>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</si>
  <si>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</si>
  <si>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</si>
  <si>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</si>
  <si>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</si>
  <si>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</si>
  <si>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</si>
  <si>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</si>
  <si>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</si>
  <si>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</si>
  <si>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</si>
  <si>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</si>
  <si>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</si>
  <si>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</si>
  <si>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</si>
  <si>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</si>
  <si>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</si>
  <si>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</si>
  <si>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</si>
  <si>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</si>
  <si>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</si>
  <si>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</si>
  <si>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</si>
  <si>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</si>
  <si>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</si>
  <si>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</si>
  <si>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</si>
  <si>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</si>
  <si>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</si>
  <si>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</si>
  <si>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</si>
  <si>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</si>
  <si>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</si>
  <si>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</si>
  <si>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</si>
  <si>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</si>
  <si>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</si>
  <si>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</si>
  <si>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</si>
  <si>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</si>
  <si>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</si>
  <si>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</si>
  <si>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</si>
  <si>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</si>
  <si>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</si>
  <si>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</si>
  <si>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</si>
  <si>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</si>
  <si>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</si>
  <si>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</si>
  <si>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</si>
  <si>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</si>
  <si>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</si>
  <si>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</si>
  <si>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</si>
  <si>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</si>
  <si>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</si>
  <si>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</si>
  <si>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</si>
  <si>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</si>
  <si>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</si>
  <si>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</si>
  <si>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</si>
  <si>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</si>
  <si>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</si>
  <si>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</si>
  <si>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</si>
  <si>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</si>
  <si>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</si>
  <si>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</si>
  <si>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</si>
  <si>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</si>
  <si>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</si>
  <si>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</si>
  <si>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</si>
  <si>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</si>
  <si>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</si>
  <si>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</si>
  <si>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</si>
  <si>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</si>
  <si>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</si>
  <si>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</si>
  <si>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</si>
  <si>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</si>
  <si>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</si>
  <si>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</si>
  <si>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</si>
  <si>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</si>
  <si>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</si>
  <si>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</si>
  <si>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</si>
  <si>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</si>
  <si>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</si>
  <si>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</si>
  <si>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</si>
  <si>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</si>
  <si>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</si>
  <si>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</si>
  <si>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</si>
  <si>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</si>
  <si>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</si>
  <si>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</si>
  <si>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</si>
  <si>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</si>
  <si>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</si>
  <si>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</si>
  <si>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</si>
  <si>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</si>
  <si>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</si>
  <si>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</si>
  <si>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</si>
  <si>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</si>
  <si>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</si>
  <si>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</si>
  <si>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</si>
  <si>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</si>
  <si>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</si>
  <si>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</si>
  <si>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</si>
  <si>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</si>
  <si>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</si>
  <si>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</si>
  <si>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</si>
  <si>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</si>
  <si>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</si>
  <si>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</si>
  <si>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</si>
  <si>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</si>
  <si>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</si>
  <si>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</si>
  <si>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</si>
  <si>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</si>
  <si>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</si>
  <si>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</si>
  <si>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</si>
  <si>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</si>
  <si>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</si>
  <si>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</si>
  <si>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</si>
  <si>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</si>
  <si>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</si>
  <si>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</si>
  <si>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</si>
  <si>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</si>
  <si>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</si>
  <si>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</si>
  <si>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</si>
  <si>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</si>
  <si>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</si>
  <si>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</si>
  <si>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</si>
  <si>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</si>
  <si>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</si>
  <si>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</si>
  <si>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</si>
  <si>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</si>
  <si>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</si>
  <si>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</si>
  <si>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</si>
  <si>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</si>
  <si>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</si>
  <si>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</si>
  <si>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</si>
  <si>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</si>
  <si>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</si>
  <si>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</si>
  <si>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</si>
  <si>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</si>
  <si>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</si>
  <si>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</si>
  <si>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</si>
  <si>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</si>
  <si>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</si>
  <si>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</si>
  <si>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</si>
  <si>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</si>
  <si>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</si>
  <si>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</si>
  <si>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</si>
  <si>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</si>
  <si>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</si>
  <si>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</si>
  <si>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</si>
  <si>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</si>
  <si>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</si>
  <si>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</si>
  <si>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</si>
  <si>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</si>
  <si>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</si>
  <si>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</si>
  <si>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</si>
  <si>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</si>
  <si>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</si>
  <si>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</si>
  <si>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</si>
  <si>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</si>
  <si>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</si>
  <si>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</si>
  <si>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</si>
  <si>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</si>
  <si>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</si>
  <si>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</si>
  <si>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</si>
  <si>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</si>
  <si>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</si>
  <si>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</si>
  <si>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</si>
  <si>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</si>
  <si>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</si>
  <si>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</si>
  <si>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</si>
  <si>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</si>
  <si>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</si>
  <si>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</si>
  <si>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</si>
  <si>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</si>
  <si>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</si>
  <si>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</si>
  <si>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</si>
  <si>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</si>
  <si>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</si>
  <si>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</si>
  <si>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</si>
  <si>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</si>
  <si>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</si>
  <si>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</si>
  <si>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</si>
  <si>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</si>
  <si>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</si>
  <si>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</si>
  <si>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</si>
  <si>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</si>
  <si>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</si>
  <si>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</si>
  <si>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</si>
  <si>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</si>
  <si>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</si>
  <si>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</si>
  <si>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</si>
  <si>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</si>
  <si>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</si>
  <si>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</si>
  <si>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</si>
  <si>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</si>
  <si>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</si>
  <si>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</si>
  <si>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</si>
  <si>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</si>
  <si>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</si>
  <si>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</si>
  <si>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</si>
  <si>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</si>
  <si>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</si>
  <si>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</si>
  <si>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</si>
  <si>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</si>
  <si>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</si>
  <si>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</si>
  <si>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</si>
  <si>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</si>
  <si>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</si>
  <si>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</si>
  <si>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</si>
  <si>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</si>
  <si>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</si>
  <si>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</si>
  <si>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</si>
  <si>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</si>
  <si>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</si>
  <si>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</si>
  <si>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</si>
  <si>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</si>
  <si>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</si>
  <si>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</si>
  <si>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</si>
  <si>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</si>
  <si>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</si>
  <si>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</si>
  <si>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</si>
  <si>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</si>
  <si>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</si>
  <si>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</si>
  <si>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</si>
  <si>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</si>
  <si>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</si>
  <si>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</si>
  <si>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</si>
  <si>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</si>
  <si>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</si>
  <si>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</si>
  <si>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</si>
  <si>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</si>
  <si>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</si>
  <si>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</si>
  <si>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</si>
  <si>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</si>
  <si>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</si>
  <si>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</si>
  <si>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</si>
  <si>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</si>
  <si>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</si>
  <si>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</si>
  <si>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</si>
  <si>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</si>
  <si>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</si>
  <si>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</si>
  <si>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</si>
  <si>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</si>
  <si>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</si>
  <si>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</si>
  <si>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</si>
  <si>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</si>
  <si>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</si>
  <si>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</si>
  <si>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</si>
  <si>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</si>
  <si>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</si>
  <si>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</si>
  <si>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</si>
  <si>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</si>
  <si>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</si>
  <si>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</si>
  <si>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</si>
  <si>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</si>
  <si>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</si>
  <si>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</si>
  <si>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</si>
  <si>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</si>
  <si>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</si>
  <si>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</si>
  <si>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</si>
  <si>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</si>
  <si>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</si>
  <si>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</si>
  <si>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</si>
  <si>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</si>
  <si>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</si>
  <si>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</si>
  <si>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</si>
  <si>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</si>
  <si>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</si>
  <si>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</si>
  <si>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</si>
  <si>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</si>
  <si>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</si>
  <si>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</si>
  <si>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</si>
  <si>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</si>
  <si>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</si>
  <si>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</si>
  <si>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</si>
  <si>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</si>
  <si>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</si>
  <si>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</si>
  <si>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</si>
  <si>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</si>
  <si>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</si>
  <si>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</si>
  <si>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</si>
  <si>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</si>
  <si>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</si>
  <si>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</si>
  <si>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</si>
  <si>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</si>
  <si>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</si>
  <si>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</si>
  <si>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</si>
  <si>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</si>
  <si>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</si>
  <si>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</si>
  <si>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</si>
  <si>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</si>
  <si>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</si>
  <si>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</si>
  <si>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</si>
  <si>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</si>
  <si>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</si>
  <si>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</si>
  <si>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</si>
  <si>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</si>
  <si>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</si>
  <si>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</si>
  <si>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</si>
  <si>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</si>
  <si>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</si>
  <si>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</si>
  <si>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</si>
  <si>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</si>
  <si>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</si>
  <si>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</si>
  <si>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</si>
  <si>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</si>
  <si>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</si>
  <si>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</si>
  <si>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</si>
  <si>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</si>
  <si>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</si>
  <si>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</si>
  <si>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</si>
  <si>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</si>
  <si>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</si>
  <si>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</si>
  <si>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</si>
  <si>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</si>
  <si>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</si>
  <si>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</si>
  <si>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</si>
  <si>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</si>
  <si>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</si>
  <si>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</si>
  <si>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</si>
  <si>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</si>
  <si>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</si>
  <si>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</si>
  <si>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</si>
  <si>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</si>
  <si>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</si>
  <si>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</si>
  <si>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</si>
  <si>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</si>
  <si>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</si>
  <si>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</si>
  <si>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</si>
  <si>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</si>
  <si>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</si>
  <si>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</si>
  <si>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</si>
  <si>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</si>
  <si>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</si>
  <si>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</si>
  <si>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</si>
  <si>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</si>
  <si>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</si>
  <si>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</si>
  <si>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</si>
  <si>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</si>
  <si>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</si>
  <si>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</si>
  <si>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</si>
  <si>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</si>
  <si>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</si>
  <si>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</si>
  <si>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</si>
  <si>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</si>
  <si>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</si>
  <si>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</si>
  <si>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</si>
  <si>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</si>
  <si>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</si>
  <si>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</si>
  <si>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</si>
  <si>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</si>
  <si>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</si>
  <si>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</si>
  <si>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</si>
  <si>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</si>
  <si>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</si>
  <si>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</si>
  <si>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</si>
  <si>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</si>
  <si>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</si>
  <si>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</si>
  <si>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</si>
  <si>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</si>
  <si>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</si>
  <si>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</si>
  <si>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</si>
  <si>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</si>
  <si>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</si>
  <si>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</si>
  <si>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</si>
  <si>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</si>
  <si>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</si>
  <si>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</si>
  <si>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</si>
  <si>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</si>
  <si>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</si>
  <si>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</si>
  <si>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</si>
  <si>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</si>
  <si>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</si>
  <si>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</si>
  <si>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</si>
  <si>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</si>
  <si>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</si>
  <si>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</si>
  <si>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</si>
  <si>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</si>
  <si>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</si>
  <si>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</si>
  <si>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</si>
  <si>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</si>
  <si>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</si>
  <si>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</si>
  <si>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</si>
  <si>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</si>
  <si>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</si>
  <si>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</si>
  <si>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</si>
  <si>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</si>
  <si>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</si>
  <si>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</si>
  <si>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</si>
  <si>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</si>
  <si>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</si>
  <si>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</si>
  <si>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</si>
  <si>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</si>
  <si>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</si>
  <si>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</si>
  <si>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</si>
  <si>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</si>
  <si>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</si>
  <si>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</si>
  <si>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</si>
  <si>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</si>
  <si>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</si>
  <si>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</si>
  <si>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</si>
  <si>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</si>
  <si>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</si>
  <si>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</si>
  <si>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</si>
  <si>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</si>
  <si>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</si>
  <si>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</si>
  <si>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</si>
  <si>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</si>
  <si>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</si>
  <si>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</si>
  <si>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</si>
  <si>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</si>
  <si>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</si>
  <si>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</si>
  <si>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</si>
  <si>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</si>
  <si>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</si>
  <si>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</si>
  <si>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</si>
  <si>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</si>
  <si>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</si>
  <si>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</si>
  <si>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</si>
  <si>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</si>
  <si>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</si>
  <si>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</si>
  <si>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</si>
  <si>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</si>
  <si>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</si>
  <si>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</si>
  <si>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</si>
  <si>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</si>
  <si>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</si>
  <si>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</si>
  <si>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</si>
  <si>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</si>
  <si>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</si>
  <si>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</si>
  <si>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</si>
  <si>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</si>
  <si>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</si>
  <si>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</si>
  <si>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</si>
  <si>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</si>
  <si>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</si>
  <si>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</si>
  <si>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</si>
  <si>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</si>
  <si>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</si>
  <si>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</si>
  <si>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</si>
  <si>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</si>
  <si>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</si>
  <si>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</si>
  <si>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</si>
  <si>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</si>
  <si>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</si>
  <si>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</si>
  <si>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</si>
  <si>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</si>
  <si>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</si>
  <si>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</si>
  <si>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</si>
  <si>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</si>
  <si>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</si>
  <si>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</si>
  <si>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</si>
  <si>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</si>
  <si>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</si>
  <si>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</si>
  <si>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</si>
  <si>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</si>
  <si>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</si>
  <si>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</si>
  <si>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</si>
  <si>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</si>
  <si>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</si>
  <si>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</si>
  <si>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</si>
  <si>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</si>
  <si>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</si>
  <si>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</si>
  <si>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</si>
  <si>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</si>
  <si>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</si>
  <si>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</si>
  <si>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</si>
  <si>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</si>
  <si>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</si>
  <si>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</si>
  <si>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</si>
  <si>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</si>
  <si>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</si>
  <si>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</si>
  <si>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</si>
  <si>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</si>
  <si>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</si>
  <si>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</si>
  <si>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</si>
  <si>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</si>
  <si>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</si>
  <si>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</si>
  <si>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</si>
  <si>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</si>
  <si>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</si>
  <si>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</si>
  <si>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</si>
  <si>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</si>
  <si>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</si>
  <si>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</si>
  <si>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</si>
  <si>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</si>
  <si>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</si>
  <si>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</si>
  <si>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</si>
  <si>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</si>
  <si>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</si>
  <si>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</si>
  <si>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</si>
  <si>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</si>
  <si>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</si>
  <si>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</si>
  <si>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</si>
  <si>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</si>
  <si>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</si>
  <si>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</si>
  <si>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</si>
  <si>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</si>
  <si>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</si>
  <si>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</si>
  <si>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</si>
  <si>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</si>
  <si>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</si>
  <si>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</si>
  <si>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</si>
  <si>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</si>
  <si>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</si>
  <si>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</si>
  <si>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</si>
  <si>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</si>
  <si>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</si>
  <si>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</si>
  <si>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</si>
  <si>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</si>
  <si>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</si>
  <si>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</si>
  <si>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</si>
  <si>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</si>
  <si>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</si>
  <si>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</si>
  <si>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</si>
  <si>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</si>
  <si>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</si>
  <si>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</si>
  <si>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</si>
  <si>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</si>
  <si>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</si>
  <si>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</si>
  <si>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</si>
  <si>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</si>
  <si>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</si>
  <si>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</si>
  <si>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</si>
  <si>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</si>
  <si>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</si>
  <si>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</si>
  <si>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</si>
  <si>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</si>
  <si>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</si>
  <si>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</si>
  <si>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</si>
  <si>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</si>
  <si>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</si>
  <si>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</si>
  <si>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</si>
  <si>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</si>
  <si>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</si>
  <si>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</si>
  <si>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</si>
  <si>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</si>
  <si>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</si>
  <si>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</si>
  <si>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</si>
  <si>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</si>
  <si>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</si>
  <si>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</si>
  <si>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</si>
  <si>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</si>
  <si>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</si>
  <si>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</si>
  <si>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</si>
  <si>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</si>
  <si>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</si>
  <si>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</si>
  <si>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</si>
  <si>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</si>
  <si>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</si>
  <si>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</si>
  <si>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</si>
  <si>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</si>
  <si>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</si>
  <si>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</si>
  <si>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</si>
  <si>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</si>
  <si>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</si>
  <si>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</si>
  <si>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</si>
  <si>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</si>
  <si>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</si>
  <si>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</si>
  <si>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</si>
  <si>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</si>
  <si>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</si>
  <si>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</si>
  <si>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</si>
  <si>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</si>
  <si>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</si>
  <si>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</si>
  <si>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</si>
  <si>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</si>
  <si>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</si>
  <si>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</si>
  <si>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</si>
  <si>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</si>
  <si>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</si>
  <si>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</si>
  <si>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</si>
  <si>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</si>
  <si>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</si>
  <si>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</si>
  <si>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</si>
  <si>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</si>
  <si>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</si>
  <si>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</si>
  <si>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</si>
  <si>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</si>
  <si>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</si>
  <si>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</si>
  <si>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</si>
  <si>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</si>
  <si>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</si>
  <si>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</si>
  <si>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</si>
  <si>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</si>
  <si>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</si>
  <si>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</si>
  <si>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</si>
  <si>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</si>
  <si>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</si>
  <si>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</si>
  <si>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</si>
  <si>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</si>
  <si>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</si>
  <si>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</si>
  <si>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</si>
  <si>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</si>
  <si>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</si>
  <si>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</si>
  <si>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</si>
  <si>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</si>
  <si>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</si>
  <si>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</si>
  <si>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</si>
  <si>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</si>
  <si>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</si>
  <si>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</si>
  <si>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</si>
  <si>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</si>
  <si>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</si>
  <si>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</si>
  <si>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</si>
  <si>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</si>
  <si>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</si>
  <si>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</si>
  <si>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</si>
  <si>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</si>
  <si>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</si>
  <si>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</si>
  <si>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</si>
  <si>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</si>
  <si>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</si>
  <si>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</si>
  <si>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</si>
  <si>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</si>
  <si>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</si>
  <si>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</si>
  <si>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</si>
  <si>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</si>
  <si>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</si>
  <si>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</si>
  <si>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</si>
  <si>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</si>
  <si>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</si>
  <si>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</si>
  <si>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</si>
  <si>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</si>
  <si>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</si>
  <si>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</si>
  <si>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</si>
  <si>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</si>
  <si>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</si>
  <si>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</si>
  <si>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</si>
  <si>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</si>
  <si>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</si>
  <si>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</si>
  <si>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</si>
  <si>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</si>
  <si>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</si>
  <si>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</si>
  <si>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</si>
  <si>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</si>
  <si>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</si>
  <si>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</si>
  <si>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</si>
  <si>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</si>
  <si>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</si>
  <si>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</si>
  <si>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</si>
  <si>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</si>
  <si>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</si>
  <si>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</si>
  <si>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</si>
  <si>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</si>
  <si>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</si>
  <si>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</si>
  <si>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</si>
  <si>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</si>
  <si>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</si>
  <si>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</si>
  <si>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</si>
  <si>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</si>
  <si>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</si>
  <si>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</si>
  <si>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</si>
  <si>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</si>
  <si>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</si>
  <si>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</si>
  <si>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</si>
  <si>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</si>
  <si>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</si>
  <si>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</si>
  <si>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</si>
  <si>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</si>
  <si>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</si>
  <si>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</si>
  <si>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</si>
  <si>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</si>
  <si>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</si>
  <si>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</si>
  <si>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</si>
  <si>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</si>
  <si>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</si>
  <si>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</si>
  <si>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</si>
  <si>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</si>
  <si>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</si>
  <si>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</si>
  <si>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</si>
  <si>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</si>
  <si>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</si>
  <si>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</si>
  <si>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</si>
  <si>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</si>
  <si>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</si>
  <si>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</si>
  <si>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</si>
  <si>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</si>
  <si>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</si>
  <si>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</si>
  <si>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</si>
  <si>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</si>
  <si>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</si>
  <si>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</si>
  <si>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</si>
  <si>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</si>
  <si>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</si>
  <si>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</si>
  <si>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</si>
  <si>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</si>
  <si>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</si>
  <si>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</si>
  <si>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</si>
  <si>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</si>
  <si>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</si>
  <si>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</si>
  <si>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</si>
  <si>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</si>
  <si>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</si>
  <si>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</si>
  <si>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</si>
  <si>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</si>
  <si>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</si>
  <si>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</si>
  <si>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</si>
  <si>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</si>
  <si>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</si>
  <si>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</si>
  <si>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</si>
  <si>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</si>
  <si>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</si>
  <si>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</si>
  <si>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</si>
  <si>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</si>
  <si>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</si>
  <si>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</si>
  <si>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</si>
  <si>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</si>
  <si>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</si>
  <si>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</si>
  <si>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</si>
  <si>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</si>
  <si>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</si>
  <si>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</si>
  <si>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</si>
  <si>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</si>
  <si>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</si>
  <si>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</si>
  <si>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</si>
  <si>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</si>
  <si>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</si>
  <si>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</si>
  <si>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</si>
  <si>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</si>
  <si>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</si>
  <si>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</si>
  <si>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</si>
  <si>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</si>
  <si>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</si>
  <si>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</si>
  <si>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</si>
  <si>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</si>
  <si>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</si>
  <si>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</si>
  <si>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</si>
  <si>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</si>
  <si>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</si>
  <si>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</si>
  <si>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</si>
  <si>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</si>
  <si>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</si>
  <si>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</si>
  <si>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</si>
  <si>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</si>
  <si>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</si>
  <si>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</si>
  <si>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</si>
  <si>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</si>
  <si>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</si>
  <si>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</si>
  <si>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</si>
  <si>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</si>
  <si>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</si>
  <si>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</si>
  <si>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</si>
  <si>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</si>
  <si>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</si>
  <si>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</si>
  <si>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</si>
  <si>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</si>
  <si>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</si>
  <si>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</si>
  <si>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</si>
  <si>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</si>
  <si>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</si>
  <si>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</si>
  <si>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</si>
  <si>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</si>
  <si>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</si>
  <si>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</si>
  <si>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</si>
  <si>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</si>
  <si>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</si>
  <si>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</si>
  <si>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</si>
  <si>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</si>
  <si>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</si>
  <si>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</si>
  <si>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</si>
  <si>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</si>
  <si>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</si>
  <si>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</si>
  <si>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</si>
  <si>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</si>
  <si>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</si>
  <si>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</si>
  <si>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</si>
  <si>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</si>
  <si>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</si>
  <si>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</si>
  <si>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</si>
  <si>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</si>
  <si>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</si>
  <si>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</si>
  <si>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</si>
  <si>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</si>
  <si>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</si>
  <si>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</si>
  <si>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</si>
  <si>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</si>
  <si>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</si>
  <si>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</si>
  <si>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</si>
  <si>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</si>
  <si>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</si>
  <si>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</si>
  <si>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</si>
  <si>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</si>
  <si>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</si>
  <si>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</si>
  <si>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</si>
  <si>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</si>
  <si>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</si>
  <si>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</si>
  <si>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</si>
  <si>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</si>
  <si>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</si>
  <si>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</si>
  <si>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</si>
  <si>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</si>
  <si>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</si>
  <si>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</si>
  <si>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</si>
  <si>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</si>
  <si>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</si>
  <si>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</si>
  <si>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</si>
  <si>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</si>
  <si>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</si>
  <si>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</si>
  <si>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</si>
  <si>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</si>
  <si>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</si>
  <si>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</si>
  <si>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</si>
  <si>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</si>
  <si>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</si>
  <si>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</si>
  <si>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</si>
  <si>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</si>
  <si>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</si>
  <si>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</si>
  <si>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</si>
  <si>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</si>
  <si>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</si>
  <si>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</si>
  <si>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</si>
  <si>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</si>
  <si>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</si>
  <si>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</si>
  <si>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</si>
  <si>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</si>
  <si>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</si>
  <si>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</si>
  <si>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</si>
  <si>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</si>
  <si>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</si>
  <si>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</si>
  <si>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</si>
  <si>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</si>
  <si>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</si>
  <si>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</si>
  <si>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</si>
  <si>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</si>
  <si>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</si>
  <si>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</si>
  <si>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</si>
  <si>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</si>
  <si>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</si>
  <si>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</si>
  <si>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</si>
  <si>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</si>
  <si>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</si>
  <si>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</si>
  <si>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</si>
  <si>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</si>
  <si>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</si>
  <si>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</si>
  <si>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</si>
  <si>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</si>
  <si>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</si>
  <si>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</si>
  <si>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</si>
  <si>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</si>
  <si>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</si>
  <si>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</si>
  <si>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</si>
  <si>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</si>
  <si>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</si>
  <si>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</si>
  <si>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</si>
  <si>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</si>
  <si>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</si>
  <si>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</si>
  <si>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</si>
  <si>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</si>
  <si>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</si>
  <si>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</si>
  <si>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</si>
  <si>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</si>
  <si>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</si>
  <si>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</si>
  <si>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</si>
  <si>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</si>
  <si>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</si>
  <si>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</si>
  <si>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</si>
  <si>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</si>
  <si>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</si>
  <si>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</si>
  <si>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</si>
  <si>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</si>
  <si>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</si>
  <si>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</si>
  <si>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</si>
  <si>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</si>
  <si>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</si>
  <si>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</si>
  <si>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</si>
  <si>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</si>
  <si>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</si>
  <si>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</si>
  <si>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</si>
  <si>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</si>
  <si>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</si>
  <si>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</si>
  <si>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</si>
  <si>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</si>
  <si>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</si>
  <si>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</si>
  <si>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</si>
  <si>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</si>
  <si>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</si>
  <si>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</si>
  <si>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</si>
  <si>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</si>
  <si>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</si>
  <si>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</si>
  <si>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</si>
  <si>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</si>
  <si>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</si>
  <si>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</si>
  <si>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</si>
  <si>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</si>
  <si>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</si>
  <si>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</si>
  <si>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</si>
  <si>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</si>
  <si>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</si>
  <si>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</si>
  <si>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</si>
  <si>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</si>
  <si>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</si>
  <si>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</si>
  <si>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</si>
  <si>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</si>
  <si>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</si>
  <si>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</si>
  <si>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</si>
  <si>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</si>
  <si>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</si>
  <si>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</si>
  <si>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</si>
  <si>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</si>
  <si>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</si>
  <si>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</si>
  <si>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</si>
  <si>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</si>
  <si>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</si>
  <si>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</si>
  <si>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</si>
  <si>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</si>
  <si>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</si>
  <si>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</si>
  <si>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</si>
  <si>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</si>
  <si>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</si>
  <si>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</si>
  <si>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</si>
  <si>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</si>
  <si>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</si>
  <si>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</si>
  <si>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</si>
  <si>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</si>
  <si>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</si>
  <si>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</si>
  <si>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</si>
  <si>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</si>
  <si>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</si>
  <si>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</si>
  <si>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</si>
  <si>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</si>
  <si>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</si>
  <si>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</si>
  <si>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</si>
  <si>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</si>
  <si>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</si>
  <si>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</si>
  <si>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</si>
  <si>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</si>
  <si>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</si>
  <si>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</si>
  <si>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</si>
  <si>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</si>
  <si>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</si>
  <si>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</si>
  <si>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</si>
  <si>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</si>
  <si>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</si>
  <si>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</si>
  <si>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</si>
  <si>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</si>
  <si>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</si>
  <si>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</si>
  <si>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</si>
  <si>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</si>
  <si>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</si>
  <si>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</si>
  <si>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</si>
  <si>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</si>
  <si>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</si>
  <si>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</si>
  <si>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</si>
  <si>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</si>
  <si>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</si>
  <si>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</si>
  <si>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</si>
  <si>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</si>
  <si>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</si>
  <si>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</si>
  <si>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</si>
  <si>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</si>
  <si>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</si>
  <si>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</si>
  <si>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</si>
  <si>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</si>
  <si>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</si>
  <si>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</si>
  <si>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</si>
  <si>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</si>
  <si>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</si>
  <si>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</si>
  <si>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</si>
  <si>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</si>
  <si>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</si>
  <si>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</si>
  <si>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</si>
  <si>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</si>
  <si>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</si>
  <si>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</si>
  <si>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</si>
  <si>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</si>
  <si>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</si>
  <si>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</si>
  <si>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</si>
  <si>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</si>
  <si>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</si>
  <si>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</si>
  <si>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</si>
  <si>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</si>
  <si>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</si>
  <si>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</si>
  <si>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</si>
  <si>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</si>
  <si>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</si>
  <si>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</si>
  <si>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</si>
  <si>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</si>
  <si>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</si>
  <si>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</si>
  <si>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</si>
  <si>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</si>
  <si>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</si>
  <si>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</si>
  <si>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</si>
  <si>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</si>
  <si>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</si>
  <si>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</si>
  <si>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</si>
  <si>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</si>
  <si>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</si>
  <si>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</si>
  <si>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</si>
  <si>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</si>
  <si>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</si>
  <si>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</si>
  <si>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</si>
  <si>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</si>
  <si>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</si>
  <si>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</si>
  <si>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</si>
  <si>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</si>
  <si>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</si>
  <si>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</si>
  <si>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</si>
  <si>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</si>
  <si>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</si>
  <si>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</si>
  <si>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</si>
  <si>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</si>
  <si>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</si>
  <si>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</si>
  <si>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</si>
  <si>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</si>
  <si>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</si>
  <si>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</si>
  <si>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</si>
  <si>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</si>
  <si>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</si>
  <si>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</si>
  <si>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</si>
  <si>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</si>
  <si>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</si>
  <si>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</si>
  <si>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</si>
  <si>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</si>
  <si>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</si>
  <si>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</si>
  <si>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</si>
  <si>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</si>
  <si>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</si>
  <si>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</si>
  <si>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</si>
  <si>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</si>
  <si>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</si>
  <si>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</si>
  <si>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</si>
  <si>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</si>
  <si>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</si>
  <si>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</si>
  <si>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</si>
  <si>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</si>
  <si>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</si>
  <si>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</si>
  <si>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</si>
  <si>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</si>
  <si>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</si>
  <si>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</si>
  <si>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</si>
  <si>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</si>
  <si>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</si>
  <si>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</si>
  <si>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</si>
  <si>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</si>
  <si>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</si>
  <si>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</si>
  <si>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</si>
  <si>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</si>
  <si>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</si>
  <si>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</si>
  <si>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</si>
  <si>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</si>
  <si>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</si>
  <si>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</si>
  <si>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</si>
  <si>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</si>
  <si>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</si>
  <si>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</si>
  <si>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</si>
  <si>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</si>
  <si>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</si>
  <si>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</si>
  <si>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</si>
  <si>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</si>
  <si>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</si>
  <si>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</si>
  <si>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</si>
  <si>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</si>
  <si>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</si>
  <si>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</si>
  <si>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</si>
  <si>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</si>
  <si>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</si>
  <si>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</si>
  <si>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</si>
  <si>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</si>
  <si>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</si>
  <si>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</si>
  <si>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</si>
  <si>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</si>
  <si>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</si>
  <si>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</si>
  <si>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</si>
  <si>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</si>
  <si>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</si>
  <si>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</si>
  <si>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</si>
  <si>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</si>
  <si>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</si>
  <si>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</si>
  <si>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</si>
  <si>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</si>
  <si>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</si>
  <si>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</si>
  <si>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</si>
  <si>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</si>
  <si>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</si>
  <si>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</si>
  <si>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</si>
  <si>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</si>
  <si>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</si>
  <si>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</si>
  <si>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</si>
  <si>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</si>
  <si>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</si>
  <si>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</si>
  <si>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</si>
  <si>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</si>
  <si>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</si>
  <si>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</si>
  <si>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</si>
  <si>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</si>
  <si>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</si>
  <si>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</si>
  <si>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</si>
  <si>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</si>
  <si>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</si>
  <si>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</si>
  <si>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</si>
  <si>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</si>
  <si>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</si>
  <si>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</si>
  <si>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</si>
  <si>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</si>
  <si>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</si>
  <si>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</si>
  <si>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</si>
  <si>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</si>
  <si>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</si>
  <si>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</si>
  <si>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</si>
  <si>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</si>
  <si>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</si>
  <si>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</si>
  <si>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</si>
  <si>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</si>
  <si>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</si>
  <si>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</si>
  <si>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</si>
  <si>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</si>
  <si>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</si>
  <si>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</si>
  <si>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</si>
  <si>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</si>
  <si>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</si>
  <si>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</si>
  <si>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</si>
  <si>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</si>
  <si>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</si>
  <si>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</si>
  <si>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</si>
  <si>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</si>
  <si>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</si>
  <si>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</si>
  <si>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</si>
  <si>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</si>
  <si>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</si>
  <si>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</si>
  <si>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</si>
  <si>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</si>
  <si>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</si>
  <si>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</si>
  <si>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</si>
  <si>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</si>
  <si>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</si>
  <si>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</si>
  <si>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</si>
  <si>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</si>
  <si>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</si>
  <si>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</si>
  <si>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</si>
  <si>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</si>
  <si>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</si>
  <si>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</si>
  <si>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</si>
  <si>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</si>
  <si>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</si>
  <si>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</si>
  <si>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</si>
  <si>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</si>
  <si>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</si>
  <si>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</si>
  <si>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</si>
  <si>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</si>
  <si>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</si>
  <si>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</si>
  <si>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</si>
  <si>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</si>
  <si>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</si>
  <si>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</si>
  <si>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</si>
  <si>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</si>
  <si>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</si>
  <si>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</si>
  <si>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</si>
  <si>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</si>
  <si>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</si>
  <si>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</si>
  <si>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</si>
  <si>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</si>
  <si>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</si>
  <si>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</si>
  <si>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</si>
  <si>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</si>
  <si>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</si>
  <si>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</si>
  <si>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</si>
  <si>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</si>
  <si>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</si>
  <si>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</si>
  <si>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</si>
  <si>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</si>
  <si>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</si>
  <si>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</si>
  <si>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</si>
  <si>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</si>
  <si>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</si>
  <si>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</si>
  <si>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</si>
  <si>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</si>
  <si>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</si>
  <si>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</si>
  <si>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</si>
  <si>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</si>
  <si>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</si>
  <si>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</si>
  <si>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</si>
  <si>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</si>
  <si>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</si>
  <si>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</si>
  <si>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</si>
  <si>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</si>
  <si>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</si>
  <si>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</si>
  <si>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</si>
  <si>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</si>
  <si>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</si>
  <si>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</si>
  <si>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</si>
  <si>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</si>
  <si>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</si>
  <si>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</si>
  <si>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</si>
  <si>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</si>
  <si>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</si>
  <si>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</si>
  <si>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</si>
  <si>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</si>
  <si>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</si>
  <si>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</si>
  <si>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</si>
  <si>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</si>
  <si>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</si>
  <si>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</si>
  <si>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</si>
  <si>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</si>
  <si>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</si>
  <si>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</si>
  <si>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</si>
  <si>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</si>
  <si>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</si>
  <si>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</si>
  <si>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</si>
  <si>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</si>
  <si>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</si>
  <si>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</si>
  <si>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</si>
  <si>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</si>
  <si>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</si>
  <si>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</si>
  <si>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</si>
  <si>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</si>
  <si>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</si>
  <si>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</si>
  <si>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</si>
  <si>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</si>
  <si>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</si>
  <si>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</si>
  <si>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</si>
  <si>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</si>
  <si>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</si>
  <si>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</si>
  <si>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</si>
  <si>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</si>
  <si>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</si>
  <si>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</si>
  <si>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</si>
  <si>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</si>
  <si>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</si>
  <si>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</si>
  <si>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</si>
  <si>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</si>
  <si>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</si>
  <si>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</si>
  <si>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</si>
  <si>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</si>
  <si>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</si>
  <si>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</si>
  <si>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</si>
  <si>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</si>
  <si>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</si>
  <si>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</si>
  <si>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</si>
  <si>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</si>
  <si>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</si>
  <si>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</si>
  <si>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</si>
  <si>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</si>
  <si>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</si>
  <si>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</si>
  <si>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</si>
  <si>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</si>
  <si>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</si>
  <si>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</si>
  <si>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</si>
  <si>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</si>
  <si>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</si>
  <si>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</si>
  <si>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</si>
  <si>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</si>
  <si>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</si>
  <si>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</si>
  <si>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</si>
  <si>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</si>
  <si>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</si>
  <si>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</si>
  <si>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</si>
  <si>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</si>
  <si>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</si>
  <si>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</si>
  <si>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</si>
  <si>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</si>
  <si>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</si>
  <si>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</si>
  <si>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</si>
  <si>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</si>
  <si>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</si>
  <si>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</si>
  <si>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</si>
  <si>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</si>
  <si>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</si>
  <si>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</si>
  <si>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</si>
  <si>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</si>
  <si>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</si>
  <si>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</si>
  <si>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</si>
  <si>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</si>
  <si>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</si>
  <si>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</si>
  <si>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</si>
  <si>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</si>
  <si>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</si>
  <si>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</si>
  <si>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</si>
  <si>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</si>
  <si>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</si>
  <si>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</si>
  <si>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</si>
  <si>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</si>
  <si>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</si>
  <si>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</si>
  <si>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</si>
  <si>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</si>
  <si>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</si>
  <si>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</si>
  <si>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</si>
  <si>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</si>
  <si>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</si>
  <si>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</si>
  <si>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</si>
  <si>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</si>
  <si>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</si>
  <si>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</si>
  <si>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</si>
  <si>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</si>
  <si>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</si>
  <si>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</si>
  <si>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</si>
  <si>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</si>
  <si>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</si>
  <si>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</si>
  <si>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</si>
  <si>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</si>
  <si>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</si>
  <si>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</si>
  <si>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</si>
  <si>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</si>
  <si>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</si>
  <si>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</si>
  <si>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</si>
  <si>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</si>
  <si>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</si>
  <si>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</si>
  <si>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</si>
  <si>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</si>
  <si>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</si>
  <si>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</si>
  <si>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</si>
  <si>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</si>
  <si>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</si>
  <si>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</si>
  <si>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</si>
  <si>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</si>
  <si>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</si>
  <si>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</si>
  <si>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</si>
  <si>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</si>
  <si>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</si>
  <si>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</si>
  <si>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</si>
  <si>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</si>
  <si>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</si>
  <si>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</si>
  <si>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</si>
  <si>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</si>
  <si>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</si>
  <si>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</si>
  <si>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</si>
  <si>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</si>
  <si>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</si>
  <si>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</si>
  <si>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</si>
  <si>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</si>
  <si>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</si>
  <si>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</si>
  <si>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</si>
  <si>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</si>
  <si>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</si>
  <si>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</si>
  <si>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</si>
  <si>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</si>
  <si>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</si>
  <si>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</si>
  <si>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</si>
  <si>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</si>
  <si>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</si>
  <si>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</si>
  <si>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</si>
  <si>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</si>
  <si>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</si>
  <si>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</si>
  <si>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</si>
  <si>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</si>
  <si>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</si>
  <si>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</si>
  <si>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</si>
  <si>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</si>
  <si>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</si>
  <si>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</si>
  <si>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</si>
  <si>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</si>
  <si>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</si>
  <si>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</si>
  <si>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</si>
  <si>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</si>
  <si>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</si>
  <si>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</si>
  <si>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</si>
  <si>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</si>
  <si>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</si>
  <si>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</si>
  <si>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</si>
  <si>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</si>
  <si>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</si>
  <si>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</si>
  <si>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</si>
  <si>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</si>
  <si>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</si>
  <si>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</si>
  <si>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</si>
  <si>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</si>
  <si>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</si>
  <si>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</si>
  <si>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</si>
  <si>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</si>
  <si>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</si>
  <si>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</si>
  <si>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</si>
  <si>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</si>
  <si>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</si>
  <si>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</si>
  <si>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</si>
  <si>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</si>
  <si>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</si>
  <si>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</si>
  <si>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</si>
  <si>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</si>
  <si>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</si>
  <si>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</si>
  <si>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</si>
  <si>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</si>
  <si>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</si>
  <si>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</si>
  <si>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</si>
  <si>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</si>
  <si>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</si>
  <si>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</si>
  <si>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</si>
  <si>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</si>
  <si>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</si>
  <si>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</si>
  <si>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</si>
  <si>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</si>
  <si>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</si>
  <si>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</si>
  <si>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</si>
  <si>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</si>
  <si>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</si>
  <si>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</si>
  <si>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</si>
  <si>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</si>
  <si>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</si>
  <si>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</si>
  <si>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</si>
  <si>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</si>
  <si>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</si>
  <si>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</si>
  <si>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</si>
  <si>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</si>
  <si>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</si>
  <si>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</si>
  <si>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</si>
  <si>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</si>
  <si>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</si>
  <si>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</si>
  <si>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</si>
  <si>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</si>
  <si>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</si>
  <si>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</si>
  <si>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</si>
  <si>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</si>
  <si>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</si>
  <si>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</si>
  <si>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</si>
  <si>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</si>
  <si>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</si>
  <si>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</si>
  <si>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</si>
  <si>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</si>
  <si>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</si>
  <si>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</si>
  <si>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</si>
  <si>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</si>
  <si>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</si>
  <si>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</si>
  <si>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</si>
  <si>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</si>
  <si>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</si>
  <si>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</si>
  <si>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</si>
  <si>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</si>
  <si>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</si>
  <si>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</si>
  <si>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</si>
  <si>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</si>
  <si>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</si>
  <si>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</si>
  <si>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</si>
  <si>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</si>
  <si>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</si>
  <si>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</si>
  <si>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</si>
  <si>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</si>
  <si>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</si>
  <si>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</si>
  <si>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</si>
  <si>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</si>
  <si>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</si>
  <si>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</si>
  <si>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</si>
  <si>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</si>
  <si>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</si>
  <si>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</si>
  <si>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</si>
  <si>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</si>
  <si>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</si>
  <si>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</si>
  <si>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</si>
  <si>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</si>
  <si>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</si>
  <si>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</si>
  <si>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</si>
  <si>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</si>
  <si>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</si>
  <si>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</si>
  <si>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</si>
  <si>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</si>
  <si>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</si>
  <si>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</si>
  <si>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</si>
  <si>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</si>
  <si>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</si>
  <si>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</si>
  <si>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</si>
  <si>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</si>
  <si>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</si>
  <si>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</si>
  <si>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</si>
  <si>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</si>
  <si>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</si>
  <si>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</si>
  <si>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</si>
  <si>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</si>
  <si>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</si>
  <si>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</si>
  <si>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</si>
  <si>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</si>
  <si>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</si>
  <si>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</si>
  <si>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</si>
  <si>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</si>
  <si>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</si>
  <si>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</si>
  <si>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</si>
  <si>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</si>
  <si>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</si>
  <si>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</si>
  <si>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</si>
  <si>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</si>
  <si>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</si>
  <si>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</si>
  <si>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</si>
  <si>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</si>
  <si>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</si>
  <si>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</si>
  <si>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</si>
  <si>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</si>
  <si>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</si>
  <si>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</si>
  <si>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</si>
  <si>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</si>
  <si>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</si>
  <si>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</si>
  <si>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</si>
  <si>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</si>
  <si>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</si>
  <si>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</si>
  <si>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</si>
  <si>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</si>
  <si>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</si>
  <si>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</si>
  <si>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</si>
  <si>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</si>
  <si>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</si>
  <si>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</si>
  <si>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</si>
  <si>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</si>
  <si>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</si>
  <si>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</si>
  <si>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</si>
  <si>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</si>
  <si>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</si>
  <si>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</si>
  <si>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</si>
  <si>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</si>
  <si>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</si>
  <si>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</si>
  <si>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</si>
  <si>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</si>
  <si>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</si>
  <si>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</si>
  <si>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</si>
  <si>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</si>
  <si>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</si>
  <si>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</si>
  <si>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</si>
  <si>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</si>
  <si>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</si>
  <si>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</si>
  <si>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</si>
  <si>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</si>
  <si>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</si>
  <si>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</si>
  <si>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</si>
  <si>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</si>
  <si>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</si>
  <si>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</si>
  <si>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</si>
  <si>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</si>
  <si>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</si>
  <si>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</si>
  <si>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</si>
  <si>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</si>
  <si>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</si>
  <si>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</si>
  <si>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</si>
  <si>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</si>
  <si>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</si>
  <si>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</si>
  <si>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</si>
  <si>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</si>
  <si>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</si>
  <si>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</si>
  <si>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</si>
  <si>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</si>
  <si>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</si>
  <si>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</si>
  <si>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</si>
  <si>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</si>
  <si>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</si>
  <si>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</si>
  <si>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</si>
  <si>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</si>
  <si>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</si>
  <si>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</si>
  <si>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</si>
  <si>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</si>
  <si>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</si>
  <si>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</si>
  <si>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</si>
  <si>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</si>
  <si>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</si>
  <si>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</si>
  <si>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</si>
  <si>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</si>
  <si>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</si>
  <si>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</si>
  <si>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</si>
  <si>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</si>
  <si>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</si>
  <si>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</si>
  <si>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</si>
  <si>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</si>
  <si>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</si>
  <si>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</si>
  <si>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</si>
  <si>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</si>
  <si>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</si>
  <si>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</si>
  <si>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</si>
  <si>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</si>
  <si>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</si>
  <si>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</si>
  <si>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</si>
  <si>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</si>
  <si>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</si>
  <si>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</si>
  <si>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</si>
  <si>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</si>
  <si>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</si>
  <si>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</si>
  <si>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</si>
  <si>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</si>
  <si>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</si>
  <si>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</si>
  <si>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</si>
  <si>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</si>
  <si>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</si>
  <si>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</si>
  <si>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</si>
  <si>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</si>
  <si>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</si>
  <si>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</si>
  <si>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</si>
  <si>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</si>
  <si>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</si>
  <si>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</si>
  <si>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</si>
  <si>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</si>
  <si>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</si>
  <si>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</si>
  <si>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</si>
  <si>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</si>
  <si>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</si>
  <si>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</si>
  <si>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</si>
  <si>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</si>
  <si>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</si>
  <si>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</si>
  <si>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</si>
  <si>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</si>
  <si>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</si>
  <si>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</si>
  <si>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</si>
  <si>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</si>
  <si>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</si>
  <si>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</si>
  <si>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</si>
  <si>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</si>
  <si>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</si>
  <si>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</si>
  <si>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</si>
  <si>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</si>
  <si>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</si>
  <si>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</si>
  <si>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</si>
  <si>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</si>
  <si>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</si>
  <si>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</si>
  <si>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</si>
  <si>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</si>
  <si>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</si>
  <si>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</si>
  <si>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</si>
  <si>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</si>
  <si>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</si>
  <si>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</si>
  <si>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</si>
  <si>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</si>
  <si>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</si>
  <si>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</si>
  <si>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</si>
  <si>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</si>
  <si>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</si>
  <si>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</si>
  <si>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</si>
  <si>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</si>
  <si>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</si>
  <si>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</si>
  <si>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</si>
  <si>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</si>
  <si>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</si>
  <si>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</si>
  <si>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</si>
  <si>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</si>
  <si>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</si>
  <si>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</si>
  <si>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</si>
  <si>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</si>
  <si>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</si>
  <si>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</si>
  <si>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</si>
  <si>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</si>
  <si>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</si>
  <si>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</si>
  <si>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</si>
  <si>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</si>
  <si>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</si>
  <si>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</si>
  <si>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</si>
  <si>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</si>
  <si>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</si>
  <si>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</si>
  <si>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</si>
  <si>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</si>
  <si>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</si>
  <si>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</si>
  <si>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</si>
  <si>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</si>
  <si>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</si>
  <si>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</si>
  <si>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</si>
  <si>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</si>
  <si>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</si>
  <si>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</si>
  <si>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</si>
  <si>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</si>
  <si>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</si>
  <si>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</si>
  <si>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</si>
  <si>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</si>
  <si>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</si>
  <si>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</si>
  <si>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</si>
  <si>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</si>
  <si>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</si>
  <si>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</si>
  <si>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</si>
  <si>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</si>
  <si>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</si>
  <si>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</si>
  <si>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</si>
  <si>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</si>
  <si>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</si>
  <si>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</si>
  <si>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</si>
  <si>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</si>
  <si>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</si>
  <si>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</si>
  <si>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</si>
  <si>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</si>
  <si>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</si>
  <si>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</si>
  <si>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</si>
  <si>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</si>
  <si>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</si>
  <si>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</si>
  <si>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</si>
  <si>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</si>
  <si>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</si>
  <si>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</si>
  <si>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</si>
  <si>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</si>
  <si>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</si>
  <si>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</si>
  <si>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</si>
  <si>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</si>
  <si>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</si>
  <si>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</si>
  <si>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</si>
  <si>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</si>
  <si>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</si>
  <si>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</si>
  <si>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</si>
  <si>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</si>
  <si>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</si>
  <si>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</si>
  <si>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</si>
  <si>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</si>
  <si>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</si>
  <si>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</si>
  <si>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</si>
  <si>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</si>
  <si>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</si>
  <si>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</si>
  <si>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</si>
  <si>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</si>
  <si>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</si>
  <si>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</si>
  <si>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</si>
  <si>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</si>
  <si>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</si>
  <si>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</si>
  <si>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</si>
  <si>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</si>
  <si>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</si>
  <si>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</si>
  <si>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</si>
  <si>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</si>
  <si>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</si>
  <si>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</si>
  <si>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</si>
  <si>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</si>
  <si>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</si>
  <si>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</si>
  <si>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</si>
  <si>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</si>
  <si>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</si>
  <si>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</si>
  <si>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</si>
  <si>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</si>
  <si>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</si>
  <si>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</si>
  <si>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</si>
  <si>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</si>
  <si>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</si>
  <si>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</si>
  <si>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</si>
  <si>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</si>
  <si>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</si>
  <si>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</si>
  <si>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</si>
  <si>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</si>
  <si>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</si>
  <si>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</si>
  <si>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</si>
  <si>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</si>
  <si>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</si>
  <si>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</si>
  <si>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</si>
  <si>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</si>
  <si>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</si>
  <si>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</si>
  <si>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</si>
  <si>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</si>
  <si>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</si>
  <si>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</si>
  <si>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</si>
  <si>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</si>
  <si>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</si>
  <si>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</si>
  <si>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</si>
  <si>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</si>
  <si>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</si>
  <si>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</si>
  <si>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</si>
  <si>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</si>
  <si>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</si>
  <si>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</si>
  <si>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</si>
  <si>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</si>
  <si>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</si>
  <si>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</si>
  <si>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</si>
  <si>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</si>
  <si>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</si>
  <si>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</si>
  <si>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</si>
  <si>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</si>
  <si>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</si>
  <si>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</si>
  <si>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</si>
  <si>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</si>
  <si>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</si>
  <si>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</si>
  <si>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</si>
  <si>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</si>
  <si>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</si>
  <si>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</si>
  <si>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</si>
  <si>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</si>
  <si>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</si>
  <si>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</si>
  <si>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</si>
  <si>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</si>
  <si>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</si>
  <si>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</si>
  <si>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</si>
  <si>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</si>
  <si>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</si>
  <si>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</si>
  <si>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</si>
  <si>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</si>
  <si>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</si>
  <si>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</si>
  <si>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</si>
  <si>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</si>
  <si>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</si>
  <si>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</si>
  <si>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</si>
  <si>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</si>
  <si>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</si>
  <si>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</si>
  <si>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</si>
  <si>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</si>
  <si>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</si>
  <si>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</si>
  <si>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</si>
  <si>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</si>
  <si>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</si>
  <si>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</si>
  <si>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</si>
  <si>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</si>
  <si>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</si>
  <si>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</si>
  <si>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</si>
  <si>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</si>
  <si>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</si>
  <si>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</si>
  <si>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</si>
  <si>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</si>
  <si>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</si>
  <si>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</si>
  <si>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</si>
  <si>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</si>
  <si>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</si>
  <si>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</si>
  <si>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</si>
  <si>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</si>
  <si>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</si>
  <si>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</si>
  <si>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</si>
  <si>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</si>
  <si>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</si>
  <si>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</si>
  <si>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</si>
  <si>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</si>
  <si>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</si>
  <si>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</si>
  <si>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</si>
  <si>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</si>
  <si>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</si>
  <si>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</si>
  <si>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</si>
  <si>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</si>
  <si>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</si>
  <si>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</si>
  <si>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</si>
  <si>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</si>
  <si>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</si>
  <si>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</si>
  <si>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</si>
  <si>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</si>
  <si>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</si>
  <si>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</si>
  <si>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</si>
  <si>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</si>
  <si>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</si>
  <si>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</si>
  <si>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</si>
  <si>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</si>
  <si>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</si>
  <si>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</si>
  <si>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</si>
  <si>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</si>
  <si>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</si>
  <si>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</si>
  <si>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</si>
  <si>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</si>
  <si>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</si>
  <si>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</si>
  <si>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</si>
  <si>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</si>
  <si>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</si>
  <si>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</si>
  <si>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</si>
  <si>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</si>
  <si>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</si>
  <si>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</si>
  <si>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</si>
  <si>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</si>
  <si>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</si>
  <si>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</si>
  <si>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</si>
  <si>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</si>
  <si>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</si>
  <si>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</si>
  <si>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</si>
  <si>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</si>
  <si>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</si>
  <si>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</si>
  <si>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</si>
  <si>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</si>
  <si>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</si>
  <si>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</si>
  <si>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</si>
  <si>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</si>
  <si>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</si>
  <si>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</si>
  <si>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</si>
  <si>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</si>
  <si>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</si>
  <si>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</si>
  <si>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</si>
  <si>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</si>
  <si>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</si>
  <si>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</si>
  <si>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</si>
  <si>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</si>
  <si>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</si>
  <si>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</si>
  <si>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</si>
  <si>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</si>
  <si>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</si>
  <si>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</si>
  <si>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</si>
  <si>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</si>
  <si>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</si>
  <si>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</si>
  <si>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</si>
  <si>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</si>
  <si>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</si>
  <si>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</si>
  <si>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</si>
  <si>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</si>
  <si>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</si>
  <si>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</si>
  <si>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</si>
  <si>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</si>
  <si>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</si>
  <si>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</si>
  <si>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</si>
  <si>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</si>
  <si>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</si>
  <si>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</si>
  <si>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</si>
  <si>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</si>
  <si>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</si>
  <si>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</si>
  <si>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</si>
  <si>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</si>
  <si>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</si>
  <si>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</si>
  <si>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</si>
  <si>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</si>
  <si>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</si>
  <si>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</si>
  <si>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</si>
  <si>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</si>
  <si>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</si>
  <si>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</si>
  <si>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</si>
  <si>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</si>
  <si>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</si>
  <si>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</si>
  <si>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</si>
  <si>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</si>
  <si>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</si>
  <si>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</si>
  <si>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</si>
  <si>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</si>
  <si>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</si>
  <si>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</si>
  <si>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</si>
  <si>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</si>
  <si>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</si>
  <si>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</si>
  <si>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</si>
  <si>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</si>
  <si>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</si>
  <si>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</si>
  <si>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</si>
  <si>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</si>
  <si>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</si>
  <si>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</si>
  <si>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</si>
  <si>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</si>
  <si>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</si>
  <si>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</si>
  <si>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</si>
  <si>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</si>
  <si>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</si>
  <si>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</si>
  <si>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</si>
  <si>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</si>
  <si>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</si>
  <si>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</si>
  <si>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</si>
  <si>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</si>
  <si>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</si>
  <si>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</si>
  <si>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</si>
  <si>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</si>
  <si>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</si>
  <si>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</si>
  <si>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</si>
  <si>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</si>
  <si>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</si>
  <si>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</si>
  <si>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</si>
  <si>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</si>
  <si>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</si>
  <si>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</si>
  <si>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</si>
  <si>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</si>
  <si>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</si>
  <si>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</si>
  <si>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</si>
  <si>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</si>
  <si>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</si>
  <si>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</si>
  <si>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</si>
  <si>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</si>
  <si>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</si>
  <si>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</si>
  <si>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</si>
  <si>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</si>
  <si>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</si>
  <si>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</si>
  <si>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</si>
  <si>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</si>
  <si>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</si>
  <si>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</si>
  <si>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</si>
  <si>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</si>
  <si>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</si>
  <si>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</si>
  <si>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</si>
  <si>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</si>
  <si>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</si>
  <si>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</si>
  <si>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</si>
  <si>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</si>
  <si>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</si>
  <si>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</si>
  <si>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</si>
  <si>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</si>
  <si>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</si>
  <si>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</si>
  <si>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</si>
  <si>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</si>
  <si>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</si>
  <si>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</si>
  <si>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</si>
  <si>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</si>
  <si>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</si>
  <si>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</si>
  <si>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</si>
  <si>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</si>
  <si>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</si>
  <si>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</si>
  <si>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</si>
  <si>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</si>
  <si>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</si>
  <si>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</si>
  <si>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</si>
  <si>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</si>
  <si>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</si>
  <si>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</si>
  <si>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</si>
  <si>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</si>
  <si>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</si>
  <si>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</si>
  <si>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</si>
  <si>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</si>
  <si>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</si>
  <si>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</si>
  <si>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</si>
  <si>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</si>
  <si>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</si>
  <si>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</si>
  <si>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</si>
  <si>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</si>
  <si>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</si>
  <si>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</si>
  <si>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</si>
  <si>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</si>
  <si>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</si>
  <si>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</si>
  <si>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</si>
  <si>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</si>
  <si>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</si>
  <si>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</si>
  <si>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</si>
  <si>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</si>
  <si>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</si>
  <si>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</si>
  <si>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</si>
  <si>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</si>
  <si>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</si>
  <si>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</si>
  <si>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</si>
  <si>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</si>
  <si>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</si>
  <si>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</si>
  <si>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</si>
  <si>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</si>
  <si>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</si>
  <si>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</si>
  <si>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</si>
  <si>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</si>
  <si>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</si>
  <si>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</si>
  <si>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</si>
  <si>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</si>
  <si>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</si>
  <si>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</si>
  <si>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</si>
  <si>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</si>
  <si>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</si>
  <si>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</si>
  <si>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</si>
  <si>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</si>
  <si>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</si>
  <si>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</si>
  <si>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</si>
  <si>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</si>
  <si>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</si>
  <si>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</si>
  <si>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</si>
  <si>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</si>
  <si>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</si>
  <si>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</si>
  <si>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</si>
  <si>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</si>
  <si>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</si>
  <si>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</si>
  <si>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</si>
  <si>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</si>
  <si>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</si>
  <si>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</si>
  <si>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</si>
  <si>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</si>
  <si>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</si>
  <si>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</si>
  <si>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</si>
  <si>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</si>
  <si>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</si>
  <si>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</si>
  <si>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</si>
  <si>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</si>
  <si>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</si>
  <si>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</si>
  <si>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</si>
  <si>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</si>
  <si>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</si>
  <si>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</si>
  <si>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</si>
  <si>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</si>
  <si>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</si>
  <si>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</si>
  <si>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</si>
  <si>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</si>
  <si>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</si>
  <si>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</si>
  <si>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</si>
  <si>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</si>
  <si>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</si>
  <si>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</si>
  <si>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</si>
  <si>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</si>
  <si>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</si>
  <si>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</si>
  <si>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</si>
  <si>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</si>
  <si>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</si>
  <si>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</si>
  <si>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</si>
  <si>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</si>
  <si>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</si>
  <si>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</si>
  <si>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</si>
  <si>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</si>
  <si>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</si>
  <si>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</si>
  <si>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</si>
  <si>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</si>
  <si>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</si>
  <si>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</si>
  <si>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</si>
  <si>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</si>
  <si>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</si>
  <si>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</si>
  <si>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</si>
  <si>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</si>
  <si>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</si>
  <si>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</si>
  <si>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</si>
  <si>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</si>
  <si>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</si>
  <si>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</si>
  <si>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</si>
  <si>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</si>
  <si>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</si>
  <si>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</si>
  <si>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</si>
  <si>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</si>
  <si>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</si>
  <si>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</si>
  <si>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</si>
  <si>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</si>
  <si>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</si>
  <si>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</si>
  <si>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</si>
  <si>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</si>
  <si>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</si>
  <si>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</si>
  <si>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</si>
  <si>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</si>
  <si>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</si>
  <si>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</si>
  <si>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</si>
  <si>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</si>
  <si>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</si>
  <si>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</si>
  <si>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</si>
  <si>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</si>
  <si>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</si>
  <si>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</si>
  <si>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</si>
  <si>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</si>
  <si>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</si>
  <si>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</si>
  <si>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</si>
  <si>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</si>
  <si>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</si>
  <si>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</si>
  <si>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</si>
  <si>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</si>
  <si>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</si>
  <si>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</si>
  <si>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</si>
  <si>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</si>
  <si>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</si>
  <si>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</si>
  <si>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</si>
  <si>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</si>
  <si>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</si>
  <si>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</si>
  <si>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</si>
  <si>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</si>
  <si>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</si>
  <si>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</si>
  <si>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</si>
  <si>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</si>
  <si>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</si>
  <si>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</si>
  <si>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</si>
  <si>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</si>
  <si>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</si>
  <si>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</si>
  <si>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</si>
  <si>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</si>
  <si>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</si>
  <si>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</si>
  <si>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</si>
  <si>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</si>
  <si>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</si>
  <si>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</si>
  <si>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</si>
  <si>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</si>
  <si>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</si>
  <si>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</si>
  <si>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</si>
  <si>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</si>
  <si>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</si>
  <si>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</si>
  <si>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</si>
  <si>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</si>
  <si>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</si>
  <si>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</si>
  <si>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</si>
  <si>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</si>
  <si>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</si>
  <si>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</si>
  <si>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</si>
  <si>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</si>
  <si>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</si>
  <si>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</si>
  <si>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</si>
  <si>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</si>
  <si>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</si>
  <si>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</si>
  <si>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</si>
  <si>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</si>
  <si>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</si>
  <si>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</si>
  <si>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</si>
  <si>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</si>
  <si>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</si>
  <si>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</si>
  <si>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</si>
  <si>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</si>
  <si>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</si>
  <si>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</si>
  <si>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</si>
  <si>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</si>
  <si>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</si>
  <si>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</si>
  <si>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</si>
  <si>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</si>
  <si>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</si>
  <si>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</si>
  <si>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</si>
  <si>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</si>
  <si>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</si>
  <si>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</si>
  <si>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</si>
  <si>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</si>
  <si>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</si>
  <si>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</si>
  <si>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</si>
  <si>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</si>
  <si>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</si>
  <si>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</si>
  <si>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</si>
  <si>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</si>
  <si>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</si>
  <si>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</si>
  <si>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</si>
  <si>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</si>
  <si>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</si>
  <si>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</si>
  <si>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</si>
  <si>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</si>
  <si>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</si>
  <si>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</si>
  <si>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</si>
  <si>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</si>
  <si>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</si>
  <si>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</si>
  <si>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</si>
  <si>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</si>
  <si>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</si>
  <si>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</si>
  <si>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</si>
  <si>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</si>
  <si>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</si>
  <si>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</si>
  <si>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</si>
  <si>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</si>
  <si>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</si>
  <si>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</si>
  <si>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</si>
  <si>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</si>
  <si>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</si>
  <si>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</si>
  <si>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</si>
  <si>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</si>
  <si>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</si>
  <si>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</si>
  <si>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</si>
  <si>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</si>
  <si>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</si>
  <si>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</si>
  <si>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</si>
  <si>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</si>
  <si>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</si>
  <si>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</si>
  <si>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</si>
  <si>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</si>
  <si>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</si>
  <si>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</si>
  <si>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</si>
  <si>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</si>
  <si>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</si>
  <si>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</si>
  <si>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</si>
  <si>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</si>
  <si>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</si>
  <si>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</si>
  <si>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</si>
  <si>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</si>
  <si>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</si>
  <si>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</si>
  <si>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</si>
  <si>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</si>
  <si>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</si>
  <si>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</si>
  <si>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</si>
  <si>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</si>
  <si>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</si>
  <si>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</si>
  <si>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</si>
  <si>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</si>
  <si>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</si>
  <si>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</si>
  <si>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</si>
  <si>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</si>
  <si>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</si>
  <si>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</si>
  <si>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</si>
  <si>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</si>
  <si>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</si>
  <si>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</si>
  <si>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</si>
  <si>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</si>
  <si>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</si>
  <si>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</si>
  <si>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</si>
  <si>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</si>
  <si>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</si>
  <si>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</si>
  <si>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</si>
  <si>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</si>
  <si>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</si>
  <si>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</si>
  <si>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</si>
  <si>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</si>
  <si>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</si>
  <si>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</si>
  <si>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</si>
  <si>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</si>
  <si>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</si>
  <si>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</si>
  <si>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</si>
  <si>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</si>
  <si>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</si>
  <si>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</si>
  <si>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</si>
  <si>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</si>
  <si>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</si>
  <si>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</si>
  <si>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</si>
  <si>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</si>
  <si>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</si>
  <si>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</si>
  <si>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</si>
  <si>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</si>
  <si>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</si>
  <si>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</si>
  <si>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</si>
  <si>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</si>
  <si>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</si>
  <si>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</si>
  <si>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</si>
  <si>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</si>
  <si>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</si>
  <si>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</si>
  <si>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</si>
  <si>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</si>
  <si>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</si>
  <si>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</si>
  <si>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</si>
  <si>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</si>
  <si>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</si>
  <si>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</si>
  <si>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</si>
  <si>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</si>
  <si>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</si>
  <si>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</si>
  <si>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</si>
  <si>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</si>
  <si>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</si>
  <si>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</si>
  <si>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</si>
  <si>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</si>
  <si>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</si>
  <si>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</si>
  <si>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</si>
  <si>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</si>
  <si>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</si>
  <si>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</si>
  <si>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</si>
  <si>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</si>
  <si>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</si>
  <si>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</si>
  <si>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</si>
  <si>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</si>
  <si>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</si>
  <si>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</si>
  <si>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</si>
  <si>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</si>
  <si>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</si>
  <si>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num|Int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</si>
</sst>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2928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3189</v>
      </c>
    </row>
    <row r="2" spans="1:26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3690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3690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3696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3692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3693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3693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3694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3694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3695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2938</v>
      </c>
      <c r="N541" t="s">
        <v>2943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2948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2952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2956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3144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2960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2964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2968</v>
      </c>
      <c r="N548" t="s">
        <v>2972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2976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3120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2980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2983</v>
      </c>
      <c r="N552" t="s">
        <v>2986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2989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2992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3145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2995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2998</v>
      </c>
      <c r="N557" t="s">
        <v>3001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3004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3007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3124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3010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3014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3018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3022</v>
      </c>
      <c r="N564" t="s">
        <v>3026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3147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3030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3034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3038</v>
      </c>
      <c r="N568" t="s">
        <v>3042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3046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3129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3050</v>
      </c>
      <c r="N571" t="s">
        <v>3054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3058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3062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3066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3149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3070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3074</v>
      </c>
      <c r="N577" t="s">
        <v>3078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3082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3086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3134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3090</v>
      </c>
      <c r="N581" t="s">
        <v>3093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3096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3099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3102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3151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3105</v>
      </c>
      <c r="N586" t="s">
        <v>3108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3111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3114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3117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3140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3394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3395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3396</v>
      </c>
      <c r="N593" t="s">
        <v>3397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3398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3399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3400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3401</v>
      </c>
      <c r="N597" t="s">
        <v>3402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3403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3404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3405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3406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3407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3408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3409</v>
      </c>
      <c r="N604" t="s">
        <v>3410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3411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3412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3413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3414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3415</v>
      </c>
      <c r="N609" t="s">
        <v>3416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3417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3418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3419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3420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3421</v>
      </c>
      <c r="N614" t="s">
        <v>3422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3423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3424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3425</v>
      </c>
      <c r="N617" t="s">
        <v>3426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3427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3428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3429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3430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3431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3432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3433</v>
      </c>
      <c r="N624" t="s">
        <v>3434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3435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3436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3437</v>
      </c>
      <c r="N627" t="s">
        <v>3438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3439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3440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3441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3442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3443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3444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3445</v>
      </c>
      <c r="N634" t="s">
        <v>3446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3447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3448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3449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3450</v>
      </c>
      <c r="N638" t="s">
        <v>3451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3452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3453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3454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3192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3346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3349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3352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3355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3358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3360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3375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3455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367</v>
      </c>
      <c r="D651">
        <v>121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367</v>
      </c>
      <c r="D652">
        <v>121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367</v>
      </c>
      <c r="D653">
        <v>121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367</v>
      </c>
      <c r="D654">
        <v>121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367</v>
      </c>
      <c r="D655">
        <v>121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440</v>
      </c>
      <c r="D656">
        <v>121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440</v>
      </c>
      <c r="D657">
        <v>121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440</v>
      </c>
      <c r="D658">
        <v>121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440</v>
      </c>
      <c r="D659">
        <v>121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440</v>
      </c>
      <c r="D660">
        <v>121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440</v>
      </c>
      <c r="D661">
        <v>130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440</v>
      </c>
      <c r="D662">
        <v>130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440</v>
      </c>
      <c r="D663">
        <v>130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440</v>
      </c>
      <c r="D664">
        <v>130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440</v>
      </c>
      <c r="D665">
        <v>130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514</v>
      </c>
      <c r="D666">
        <v>130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514</v>
      </c>
      <c r="D667">
        <v>130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514</v>
      </c>
      <c r="D668">
        <v>130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514</v>
      </c>
      <c r="D669">
        <v>130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514</v>
      </c>
      <c r="D670">
        <v>130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514</v>
      </c>
      <c r="D671">
        <v>139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514</v>
      </c>
      <c r="D672">
        <v>139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514</v>
      </c>
      <c r="D673">
        <v>139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514</v>
      </c>
      <c r="D674">
        <v>139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514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587</v>
      </c>
      <c r="D676">
        <v>139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587</v>
      </c>
      <c r="D677">
        <v>139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587</v>
      </c>
      <c r="D678">
        <v>139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587</v>
      </c>
      <c r="D679">
        <v>139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587</v>
      </c>
      <c r="D680">
        <v>139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587</v>
      </c>
      <c r="D681">
        <v>148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587</v>
      </c>
      <c r="D682">
        <v>148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587</v>
      </c>
      <c r="D683">
        <v>148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587</v>
      </c>
      <c r="D684">
        <v>148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587</v>
      </c>
      <c r="D685">
        <v>148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660</v>
      </c>
      <c r="D686">
        <v>148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660</v>
      </c>
      <c r="D687">
        <v>148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660</v>
      </c>
      <c r="D688">
        <v>148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660</v>
      </c>
      <c r="D689">
        <v>148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660</v>
      </c>
      <c r="D690">
        <v>148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660</v>
      </c>
      <c r="D691">
        <v>157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660</v>
      </c>
      <c r="D692">
        <v>157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660</v>
      </c>
      <c r="D693">
        <v>157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660</v>
      </c>
      <c r="D694">
        <v>157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660</v>
      </c>
      <c r="D695">
        <v>157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734</v>
      </c>
      <c r="D696">
        <v>157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734</v>
      </c>
      <c r="D697">
        <v>157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734</v>
      </c>
      <c r="D698">
        <v>157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734</v>
      </c>
      <c r="D699">
        <v>157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954</v>
      </c>
      <c r="D700">
        <v>157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541</v>
      </c>
      <c r="D701">
        <v>162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541</v>
      </c>
      <c r="D702">
        <v>162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541</v>
      </c>
      <c r="D703">
        <v>162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541</v>
      </c>
      <c r="D704">
        <v>162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541</v>
      </c>
      <c r="D705">
        <v>162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649</v>
      </c>
      <c r="D706">
        <v>162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649</v>
      </c>
      <c r="D707">
        <v>162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649</v>
      </c>
      <c r="D708">
        <v>162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649</v>
      </c>
      <c r="D709">
        <v>162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649</v>
      </c>
      <c r="D710">
        <v>162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649</v>
      </c>
      <c r="D711">
        <v>174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649</v>
      </c>
      <c r="D712">
        <v>174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649</v>
      </c>
      <c r="D713">
        <v>174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649</v>
      </c>
      <c r="D714">
        <v>174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649</v>
      </c>
      <c r="D715">
        <v>174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757</v>
      </c>
      <c r="D716">
        <v>174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757</v>
      </c>
      <c r="D717">
        <v>174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757</v>
      </c>
      <c r="D718">
        <v>174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757</v>
      </c>
      <c r="D719">
        <v>174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757</v>
      </c>
      <c r="D720">
        <v>174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757</v>
      </c>
      <c r="D721">
        <v>186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757</v>
      </c>
      <c r="D722">
        <v>186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757</v>
      </c>
      <c r="D723">
        <v>186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757</v>
      </c>
      <c r="D724">
        <v>186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757</v>
      </c>
      <c r="D725">
        <v>186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865</v>
      </c>
      <c r="D726">
        <v>186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865</v>
      </c>
      <c r="D727">
        <v>186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865</v>
      </c>
      <c r="D728">
        <v>186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865</v>
      </c>
      <c r="D729">
        <v>186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865</v>
      </c>
      <c r="D730">
        <v>186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865</v>
      </c>
      <c r="D731">
        <v>198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865</v>
      </c>
      <c r="D732">
        <v>198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865</v>
      </c>
      <c r="D733">
        <v>198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865</v>
      </c>
      <c r="D734">
        <v>198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865</v>
      </c>
      <c r="D735">
        <v>198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973</v>
      </c>
      <c r="D736">
        <v>198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973</v>
      </c>
      <c r="D737">
        <v>198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973</v>
      </c>
      <c r="D738">
        <v>198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973</v>
      </c>
      <c r="D739">
        <v>198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973</v>
      </c>
      <c r="D740">
        <v>198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973</v>
      </c>
      <c r="D741">
        <v>210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973</v>
      </c>
      <c r="D742">
        <v>210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973</v>
      </c>
      <c r="D743">
        <v>210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973</v>
      </c>
      <c r="D744">
        <v>210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973</v>
      </c>
      <c r="D745">
        <v>210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1081</v>
      </c>
      <c r="D746">
        <v>210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1081</v>
      </c>
      <c r="D747">
        <v>210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1081</v>
      </c>
      <c r="D748">
        <v>210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1081</v>
      </c>
      <c r="D749">
        <v>210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1406</v>
      </c>
      <c r="D750">
        <v>210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917</v>
      </c>
      <c r="D751">
        <v>245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917</v>
      </c>
      <c r="D752">
        <v>245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917</v>
      </c>
      <c r="D753">
        <v>245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917</v>
      </c>
      <c r="D754">
        <v>245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917</v>
      </c>
      <c r="D755">
        <v>245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1101</v>
      </c>
      <c r="D756">
        <v>245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1101</v>
      </c>
      <c r="D757">
        <v>245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1101</v>
      </c>
      <c r="D758">
        <v>245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1101</v>
      </c>
      <c r="D759">
        <v>245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1101</v>
      </c>
      <c r="D760">
        <v>245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1101</v>
      </c>
      <c r="D761">
        <v>263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1101</v>
      </c>
      <c r="D762">
        <v>263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1101</v>
      </c>
      <c r="D763">
        <v>263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1101</v>
      </c>
      <c r="D764">
        <v>263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1101</v>
      </c>
      <c r="D765">
        <v>263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1284</v>
      </c>
      <c r="D766">
        <v>263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1284</v>
      </c>
      <c r="D767">
        <v>263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1284</v>
      </c>
      <c r="D768">
        <v>263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1284</v>
      </c>
      <c r="D769">
        <v>263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1284</v>
      </c>
      <c r="D770">
        <v>263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1284</v>
      </c>
      <c r="D771">
        <v>282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1284</v>
      </c>
      <c r="D772">
        <v>282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1284</v>
      </c>
      <c r="D773">
        <v>282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1284</v>
      </c>
      <c r="D774">
        <v>282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1284</v>
      </c>
      <c r="D775">
        <v>282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1467</v>
      </c>
      <c r="D776">
        <v>282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1467</v>
      </c>
      <c r="D777">
        <v>282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1467</v>
      </c>
      <c r="D778">
        <v>282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1467</v>
      </c>
      <c r="D779">
        <v>282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1467</v>
      </c>
      <c r="D780">
        <v>282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1467</v>
      </c>
      <c r="D781">
        <v>300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1467</v>
      </c>
      <c r="D782">
        <v>300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1467</v>
      </c>
      <c r="D783">
        <v>300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1467</v>
      </c>
      <c r="D784">
        <v>300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1467</v>
      </c>
      <c r="D785">
        <v>300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1651</v>
      </c>
      <c r="D786">
        <v>300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1651</v>
      </c>
      <c r="D787">
        <v>300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1651</v>
      </c>
      <c r="D788">
        <v>300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1651</v>
      </c>
      <c r="D789">
        <v>300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1651</v>
      </c>
      <c r="D790">
        <v>300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1651</v>
      </c>
      <c r="D791">
        <v>318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1651</v>
      </c>
      <c r="D792">
        <v>318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1651</v>
      </c>
      <c r="D793">
        <v>318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1651</v>
      </c>
      <c r="D794">
        <v>318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1651</v>
      </c>
      <c r="D795">
        <v>318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1834</v>
      </c>
      <c r="D796">
        <v>318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1834</v>
      </c>
      <c r="D797">
        <v>318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1834</v>
      </c>
      <c r="D798">
        <v>318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1834</v>
      </c>
      <c r="D799">
        <v>318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2384</v>
      </c>
      <c r="D800">
        <v>318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2286</v>
      </c>
      <c r="D851">
        <v>577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2286</v>
      </c>
      <c r="D852">
        <v>577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2286</v>
      </c>
      <c r="D853">
        <v>577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2286</v>
      </c>
      <c r="D854">
        <v>577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2286</v>
      </c>
      <c r="D855">
        <v>577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2744</v>
      </c>
      <c r="D856">
        <v>577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2744</v>
      </c>
      <c r="D857">
        <v>577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2744</v>
      </c>
      <c r="D858">
        <v>577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2744</v>
      </c>
      <c r="D859">
        <v>577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2744</v>
      </c>
      <c r="D860">
        <v>577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2744</v>
      </c>
      <c r="D861">
        <v>620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2744</v>
      </c>
      <c r="D862">
        <v>620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2744</v>
      </c>
      <c r="D863">
        <v>620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2744</v>
      </c>
      <c r="D864">
        <v>620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2744</v>
      </c>
      <c r="D865">
        <v>620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3201</v>
      </c>
      <c r="D866">
        <v>620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3201</v>
      </c>
      <c r="D867">
        <v>620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3201</v>
      </c>
      <c r="D868">
        <v>620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3201</v>
      </c>
      <c r="D869">
        <v>620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3201</v>
      </c>
      <c r="D870">
        <v>620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3201</v>
      </c>
      <c r="D871">
        <v>663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3201</v>
      </c>
      <c r="D872">
        <v>663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3201</v>
      </c>
      <c r="D873">
        <v>663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3201</v>
      </c>
      <c r="D874">
        <v>663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3201</v>
      </c>
      <c r="D875">
        <v>663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3658</v>
      </c>
      <c r="D876">
        <v>663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3658</v>
      </c>
      <c r="D877">
        <v>663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3658</v>
      </c>
      <c r="D878">
        <v>663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3658</v>
      </c>
      <c r="D879">
        <v>663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3658</v>
      </c>
      <c r="D880">
        <v>663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3658</v>
      </c>
      <c r="D881">
        <v>706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3658</v>
      </c>
      <c r="D882">
        <v>706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3658</v>
      </c>
      <c r="D883">
        <v>706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3658</v>
      </c>
      <c r="D884">
        <v>706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3658</v>
      </c>
      <c r="D885">
        <v>706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4116</v>
      </c>
      <c r="D886">
        <v>706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4116</v>
      </c>
      <c r="D887">
        <v>706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4116</v>
      </c>
      <c r="D888">
        <v>706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4116</v>
      </c>
      <c r="D889">
        <v>706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4116</v>
      </c>
      <c r="D890">
        <v>706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4116</v>
      </c>
      <c r="D891">
        <v>750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4116</v>
      </c>
      <c r="D892">
        <v>750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4116</v>
      </c>
      <c r="D893">
        <v>750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4116</v>
      </c>
      <c r="D894">
        <v>750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4116</v>
      </c>
      <c r="D895">
        <v>750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4573</v>
      </c>
      <c r="D896">
        <v>750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4573</v>
      </c>
      <c r="D897">
        <v>750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4573</v>
      </c>
      <c r="D898">
        <v>750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4573</v>
      </c>
      <c r="D899">
        <v>750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5945</v>
      </c>
      <c r="D900">
        <v>750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3244</v>
      </c>
      <c r="D901">
        <v>812</v>
      </c>
      <c r="E901" t="s">
        <v>2054</v>
      </c>
      <c r="F901" t="s">
        <v>2186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3244</v>
      </c>
      <c r="D902">
        <v>812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3244</v>
      </c>
      <c r="D903">
        <v>812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3244</v>
      </c>
      <c r="D904">
        <v>812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3244</v>
      </c>
      <c r="D905">
        <v>812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3892</v>
      </c>
      <c r="D906">
        <v>812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3892</v>
      </c>
      <c r="D907">
        <v>812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3892</v>
      </c>
      <c r="D908">
        <v>812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3892</v>
      </c>
      <c r="D909">
        <v>812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3892</v>
      </c>
      <c r="D910">
        <v>812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3892</v>
      </c>
      <c r="D911">
        <v>873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3892</v>
      </c>
      <c r="D912">
        <v>873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3892</v>
      </c>
      <c r="D913">
        <v>873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3892</v>
      </c>
      <c r="D914">
        <v>873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3892</v>
      </c>
      <c r="D915">
        <v>873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4541</v>
      </c>
      <c r="D916">
        <v>873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4541</v>
      </c>
      <c r="D917">
        <v>873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4541</v>
      </c>
      <c r="D918">
        <v>873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4541</v>
      </c>
      <c r="D919">
        <v>873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4541</v>
      </c>
      <c r="D920">
        <v>873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4541</v>
      </c>
      <c r="D921">
        <v>934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4541</v>
      </c>
      <c r="D922">
        <v>934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4541</v>
      </c>
      <c r="D923">
        <v>934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4541</v>
      </c>
      <c r="D924">
        <v>934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4541</v>
      </c>
      <c r="D925">
        <v>934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5190</v>
      </c>
      <c r="D926">
        <v>934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5190</v>
      </c>
      <c r="D927">
        <v>934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5190</v>
      </c>
      <c r="D928">
        <v>934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5190</v>
      </c>
      <c r="D929">
        <v>934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5190</v>
      </c>
      <c r="D930">
        <v>934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5190</v>
      </c>
      <c r="D931">
        <v>995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5190</v>
      </c>
      <c r="D932">
        <v>995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5190</v>
      </c>
      <c r="D933">
        <v>995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5190</v>
      </c>
      <c r="D934">
        <v>995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5190</v>
      </c>
      <c r="D935">
        <v>995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5838</v>
      </c>
      <c r="D936">
        <v>995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5838</v>
      </c>
      <c r="D937">
        <v>995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5838</v>
      </c>
      <c r="D938">
        <v>995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5838</v>
      </c>
      <c r="D939">
        <v>995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5838</v>
      </c>
      <c r="D940">
        <v>995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5838</v>
      </c>
      <c r="D941">
        <v>1056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5838</v>
      </c>
      <c r="D942">
        <v>1056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5838</v>
      </c>
      <c r="D943">
        <v>1056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5838</v>
      </c>
      <c r="D944">
        <v>1056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5838</v>
      </c>
      <c r="D945">
        <v>1056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6487</v>
      </c>
      <c r="D946">
        <v>1056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6487</v>
      </c>
      <c r="D947">
        <v>1056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6487</v>
      </c>
      <c r="D948">
        <v>1056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6487</v>
      </c>
      <c r="D949">
        <v>1056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8433</v>
      </c>
      <c r="D950">
        <v>1056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4643</v>
      </c>
      <c r="D951">
        <v>1162</v>
      </c>
      <c r="E951" t="s">
        <v>2255</v>
      </c>
      <c r="F951" t="s">
        <v>2186</v>
      </c>
      <c r="I951" t="b">
        <v>1</v>
      </c>
      <c r="K951">
        <v>1</v>
      </c>
      <c r="L951" t="b">
        <v>1</v>
      </c>
      <c r="O951" t="s">
        <v>2256</v>
      </c>
      <c r="P951">
        <v>10</v>
      </c>
      <c r="Q951">
        <v>0</v>
      </c>
      <c r="R951" t="s">
        <v>2257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4643</v>
      </c>
      <c r="D952">
        <v>1162</v>
      </c>
      <c r="I952" t="b">
        <v>1</v>
      </c>
      <c r="K952">
        <v>1</v>
      </c>
      <c r="L952" t="b">
        <v>1</v>
      </c>
      <c r="Q952">
        <v>0</v>
      </c>
      <c r="R952" t="s">
        <v>2257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4643</v>
      </c>
      <c r="D953">
        <v>1162</v>
      </c>
      <c r="I953" t="b">
        <v>1</v>
      </c>
      <c r="K953">
        <v>1</v>
      </c>
      <c r="L953" t="b">
        <v>1</v>
      </c>
      <c r="Q953">
        <v>0</v>
      </c>
      <c r="R953" t="s">
        <v>2257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4643</v>
      </c>
      <c r="D954">
        <v>1162</v>
      </c>
      <c r="I954" t="b">
        <v>1</v>
      </c>
      <c r="K954">
        <v>1</v>
      </c>
      <c r="L954" t="b">
        <v>1</v>
      </c>
      <c r="Q954">
        <v>2</v>
      </c>
      <c r="R954" t="s">
        <v>2257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4643</v>
      </c>
      <c r="D955">
        <v>1162</v>
      </c>
      <c r="I955" t="b">
        <v>1</v>
      </c>
      <c r="K955">
        <v>11</v>
      </c>
      <c r="L955" t="b">
        <v>1</v>
      </c>
      <c r="Q955">
        <v>1</v>
      </c>
      <c r="R955" t="s">
        <v>2257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5571</v>
      </c>
      <c r="D956">
        <v>1162</v>
      </c>
      <c r="I956" t="b">
        <v>1</v>
      </c>
      <c r="K956">
        <v>1</v>
      </c>
      <c r="L956" t="b">
        <v>1</v>
      </c>
      <c r="Q956">
        <v>2</v>
      </c>
      <c r="R956" t="s">
        <v>2257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5571</v>
      </c>
      <c r="D957">
        <v>1162</v>
      </c>
      <c r="I957" t="b">
        <v>1</v>
      </c>
      <c r="K957">
        <v>1</v>
      </c>
      <c r="L957" t="b">
        <v>1</v>
      </c>
      <c r="Q957">
        <v>2</v>
      </c>
      <c r="R957" t="s">
        <v>2257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5571</v>
      </c>
      <c r="D958">
        <v>1162</v>
      </c>
      <c r="I958" t="b">
        <v>1</v>
      </c>
      <c r="K958">
        <v>1</v>
      </c>
      <c r="L958" t="b">
        <v>1</v>
      </c>
      <c r="Q958">
        <v>2</v>
      </c>
      <c r="R958" t="s">
        <v>2257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5571</v>
      </c>
      <c r="D959">
        <v>1162</v>
      </c>
      <c r="I959" t="b">
        <v>1</v>
      </c>
      <c r="K959">
        <v>91</v>
      </c>
      <c r="L959" t="b">
        <v>1</v>
      </c>
      <c r="Q959">
        <v>3</v>
      </c>
      <c r="R959" t="s">
        <v>2257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5571</v>
      </c>
      <c r="D960">
        <v>1162</v>
      </c>
      <c r="I960" t="b">
        <v>1</v>
      </c>
      <c r="K960">
        <v>21</v>
      </c>
      <c r="L960" t="b">
        <v>1</v>
      </c>
      <c r="Q960">
        <v>4</v>
      </c>
      <c r="S960" t="s">
        <v>2258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5571</v>
      </c>
      <c r="D961">
        <v>1249</v>
      </c>
      <c r="E961" t="s">
        <v>2259</v>
      </c>
      <c r="I961" t="b">
        <v>1</v>
      </c>
      <c r="K961">
        <v>2</v>
      </c>
      <c r="L961" t="b">
        <v>1</v>
      </c>
      <c r="O961" t="s">
        <v>2260</v>
      </c>
      <c r="P961">
        <v>10</v>
      </c>
      <c r="Q961">
        <v>0</v>
      </c>
      <c r="R961" t="s">
        <v>2257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5571</v>
      </c>
      <c r="D962">
        <v>1249</v>
      </c>
      <c r="I962" t="b">
        <v>1</v>
      </c>
      <c r="K962">
        <v>2</v>
      </c>
      <c r="L962" t="b">
        <v>1</v>
      </c>
      <c r="Q962">
        <v>0</v>
      </c>
      <c r="R962" t="s">
        <v>2257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5571</v>
      </c>
      <c r="D963">
        <v>1249</v>
      </c>
      <c r="I963" t="b">
        <v>1</v>
      </c>
      <c r="K963">
        <v>2</v>
      </c>
      <c r="L963" t="b">
        <v>1</v>
      </c>
      <c r="Q963">
        <v>0</v>
      </c>
      <c r="R963" t="s">
        <v>2257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5571</v>
      </c>
      <c r="D964">
        <v>1249</v>
      </c>
      <c r="I964" t="b">
        <v>1</v>
      </c>
      <c r="K964">
        <v>2</v>
      </c>
      <c r="L964" t="b">
        <v>1</v>
      </c>
      <c r="Q964">
        <v>2</v>
      </c>
      <c r="R964" t="s">
        <v>2257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5571</v>
      </c>
      <c r="D965">
        <v>1249</v>
      </c>
      <c r="I965" t="b">
        <v>1</v>
      </c>
      <c r="K965">
        <v>11</v>
      </c>
      <c r="L965" t="b">
        <v>1</v>
      </c>
      <c r="Q965">
        <v>1</v>
      </c>
      <c r="R965" t="s">
        <v>2257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6500</v>
      </c>
      <c r="D966">
        <v>1249</v>
      </c>
      <c r="I966" t="b">
        <v>1</v>
      </c>
      <c r="K966">
        <v>2</v>
      </c>
      <c r="L966" t="b">
        <v>1</v>
      </c>
      <c r="Q966">
        <v>2</v>
      </c>
      <c r="R966" t="s">
        <v>2257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6500</v>
      </c>
      <c r="D967">
        <v>1249</v>
      </c>
      <c r="I967" t="b">
        <v>1</v>
      </c>
      <c r="K967">
        <v>2</v>
      </c>
      <c r="L967" t="b">
        <v>1</v>
      </c>
      <c r="Q967">
        <v>2</v>
      </c>
      <c r="R967" t="s">
        <v>2257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6500</v>
      </c>
      <c r="D968">
        <v>1249</v>
      </c>
      <c r="I968" t="b">
        <v>1</v>
      </c>
      <c r="K968">
        <v>2</v>
      </c>
      <c r="L968" t="b">
        <v>1</v>
      </c>
      <c r="Q968">
        <v>2</v>
      </c>
      <c r="R968" t="s">
        <v>2257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6500</v>
      </c>
      <c r="D969">
        <v>1249</v>
      </c>
      <c r="I969" t="b">
        <v>1</v>
      </c>
      <c r="K969">
        <v>92</v>
      </c>
      <c r="L969" t="b">
        <v>1</v>
      </c>
      <c r="Q969">
        <v>3</v>
      </c>
      <c r="R969" t="s">
        <v>2257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6500</v>
      </c>
      <c r="D970">
        <v>1249</v>
      </c>
      <c r="I970" t="b">
        <v>1</v>
      </c>
      <c r="K970">
        <v>22</v>
      </c>
      <c r="L970" t="b">
        <v>1</v>
      </c>
      <c r="Q970">
        <v>4</v>
      </c>
      <c r="S970" t="s">
        <v>2258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6500</v>
      </c>
      <c r="D971">
        <v>1336</v>
      </c>
      <c r="I971" t="b">
        <v>1</v>
      </c>
      <c r="K971">
        <v>3</v>
      </c>
      <c r="L971" t="b">
        <v>1</v>
      </c>
      <c r="O971" t="s">
        <v>2261</v>
      </c>
      <c r="P971">
        <v>10</v>
      </c>
      <c r="Q971">
        <v>0</v>
      </c>
      <c r="R971" t="s">
        <v>2257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6500</v>
      </c>
      <c r="D972">
        <v>1336</v>
      </c>
      <c r="I972" t="b">
        <v>1</v>
      </c>
      <c r="K972">
        <v>3</v>
      </c>
      <c r="L972" t="b">
        <v>1</v>
      </c>
      <c r="Q972">
        <v>0</v>
      </c>
      <c r="R972" t="s">
        <v>2257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6500</v>
      </c>
      <c r="D973">
        <v>1336</v>
      </c>
      <c r="I973" t="b">
        <v>1</v>
      </c>
      <c r="K973">
        <v>3</v>
      </c>
      <c r="L973" t="b">
        <v>1</v>
      </c>
      <c r="Q973">
        <v>0</v>
      </c>
      <c r="R973" t="s">
        <v>2257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6500</v>
      </c>
      <c r="D974">
        <v>1336</v>
      </c>
      <c r="I974" t="b">
        <v>1</v>
      </c>
      <c r="K974">
        <v>3</v>
      </c>
      <c r="L974" t="b">
        <v>1</v>
      </c>
      <c r="Q974">
        <v>2</v>
      </c>
      <c r="R974" t="s">
        <v>2257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6500</v>
      </c>
      <c r="D975">
        <v>1336</v>
      </c>
      <c r="I975" t="b">
        <v>1</v>
      </c>
      <c r="K975">
        <v>11</v>
      </c>
      <c r="L975" t="b">
        <v>1</v>
      </c>
      <c r="Q975">
        <v>1</v>
      </c>
      <c r="R975" t="s">
        <v>2257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7428</v>
      </c>
      <c r="D976">
        <v>1336</v>
      </c>
      <c r="I976" t="b">
        <v>1</v>
      </c>
      <c r="K976">
        <v>3</v>
      </c>
      <c r="L976" t="b">
        <v>1</v>
      </c>
      <c r="Q976">
        <v>2</v>
      </c>
      <c r="R976" t="s">
        <v>2257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7428</v>
      </c>
      <c r="D977">
        <v>1336</v>
      </c>
      <c r="I977" t="b">
        <v>1</v>
      </c>
      <c r="K977">
        <v>3</v>
      </c>
      <c r="L977" t="b">
        <v>1</v>
      </c>
      <c r="Q977">
        <v>2</v>
      </c>
      <c r="R977" t="s">
        <v>2257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7428</v>
      </c>
      <c r="D978">
        <v>1336</v>
      </c>
      <c r="I978" t="b">
        <v>1</v>
      </c>
      <c r="K978">
        <v>3</v>
      </c>
      <c r="L978" t="b">
        <v>1</v>
      </c>
      <c r="Q978">
        <v>2</v>
      </c>
      <c r="R978" t="s">
        <v>2257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7428</v>
      </c>
      <c r="D979">
        <v>1336</v>
      </c>
      <c r="I979" t="b">
        <v>1</v>
      </c>
      <c r="K979">
        <v>93</v>
      </c>
      <c r="L979" t="b">
        <v>1</v>
      </c>
      <c r="Q979">
        <v>3</v>
      </c>
      <c r="R979" t="s">
        <v>2257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7428</v>
      </c>
      <c r="D980">
        <v>1336</v>
      </c>
      <c r="I980" t="b">
        <v>1</v>
      </c>
      <c r="K980">
        <v>23</v>
      </c>
      <c r="L980" t="b">
        <v>1</v>
      </c>
      <c r="Q980">
        <v>4</v>
      </c>
      <c r="S980" t="s">
        <v>2258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7428</v>
      </c>
      <c r="D981">
        <v>1423</v>
      </c>
      <c r="E981" t="s">
        <v>2255</v>
      </c>
      <c r="I981" t="b">
        <v>1</v>
      </c>
      <c r="K981">
        <v>4</v>
      </c>
      <c r="L981" t="b">
        <v>1</v>
      </c>
      <c r="O981" t="s">
        <v>2262</v>
      </c>
      <c r="P981">
        <v>10</v>
      </c>
      <c r="Q981">
        <v>0</v>
      </c>
      <c r="R981" t="s">
        <v>2257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7428</v>
      </c>
      <c r="D982">
        <v>1423</v>
      </c>
      <c r="I982" t="b">
        <v>1</v>
      </c>
      <c r="K982">
        <v>4</v>
      </c>
      <c r="L982" t="b">
        <v>1</v>
      </c>
      <c r="Q982">
        <v>0</v>
      </c>
      <c r="R982" t="s">
        <v>2257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7428</v>
      </c>
      <c r="D983">
        <v>1423</v>
      </c>
      <c r="I983" t="b">
        <v>1</v>
      </c>
      <c r="K983">
        <v>4</v>
      </c>
      <c r="L983" t="b">
        <v>1</v>
      </c>
      <c r="Q983">
        <v>0</v>
      </c>
      <c r="R983" t="s">
        <v>2257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7428</v>
      </c>
      <c r="D984">
        <v>1423</v>
      </c>
      <c r="I984" t="b">
        <v>1</v>
      </c>
      <c r="K984">
        <v>4</v>
      </c>
      <c r="L984" t="b">
        <v>1</v>
      </c>
      <c r="Q984">
        <v>2</v>
      </c>
      <c r="R984" t="s">
        <v>2257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7428</v>
      </c>
      <c r="D985">
        <v>1423</v>
      </c>
      <c r="I985" t="b">
        <v>1</v>
      </c>
      <c r="K985">
        <v>11</v>
      </c>
      <c r="L985" t="b">
        <v>1</v>
      </c>
      <c r="Q985">
        <v>1</v>
      </c>
      <c r="R985" t="s">
        <v>2257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8357</v>
      </c>
      <c r="D986">
        <v>1423</v>
      </c>
      <c r="I986" t="b">
        <v>1</v>
      </c>
      <c r="K986">
        <v>4</v>
      </c>
      <c r="L986" t="b">
        <v>1</v>
      </c>
      <c r="Q986">
        <v>2</v>
      </c>
      <c r="R986" t="s">
        <v>2257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8357</v>
      </c>
      <c r="D987">
        <v>1423</v>
      </c>
      <c r="I987" t="b">
        <v>1</v>
      </c>
      <c r="K987">
        <v>4</v>
      </c>
      <c r="L987" t="b">
        <v>1</v>
      </c>
      <c r="Q987">
        <v>2</v>
      </c>
      <c r="R987" t="s">
        <v>2257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8357</v>
      </c>
      <c r="D988">
        <v>1423</v>
      </c>
      <c r="I988" t="b">
        <v>1</v>
      </c>
      <c r="K988">
        <v>4</v>
      </c>
      <c r="L988" t="b">
        <v>1</v>
      </c>
      <c r="Q988">
        <v>2</v>
      </c>
      <c r="R988" t="s">
        <v>2257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8357</v>
      </c>
      <c r="D989">
        <v>1423</v>
      </c>
      <c r="I989" t="b">
        <v>1</v>
      </c>
      <c r="K989">
        <v>94</v>
      </c>
      <c r="L989" t="b">
        <v>1</v>
      </c>
      <c r="Q989">
        <v>3</v>
      </c>
      <c r="R989" t="s">
        <v>2257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8357</v>
      </c>
      <c r="D990">
        <v>1423</v>
      </c>
      <c r="I990" t="b">
        <v>1</v>
      </c>
      <c r="K990">
        <v>24</v>
      </c>
      <c r="L990" t="b">
        <v>1</v>
      </c>
      <c r="Q990">
        <v>4</v>
      </c>
      <c r="S990" t="s">
        <v>2258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8357</v>
      </c>
      <c r="D991">
        <v>1510</v>
      </c>
      <c r="I991" t="b">
        <v>1</v>
      </c>
      <c r="K991">
        <v>5</v>
      </c>
      <c r="L991" t="b">
        <v>1</v>
      </c>
      <c r="O991" t="s">
        <v>2263</v>
      </c>
      <c r="P991">
        <v>10</v>
      </c>
      <c r="Q991">
        <v>0</v>
      </c>
      <c r="R991" t="s">
        <v>2257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8357</v>
      </c>
      <c r="D992">
        <v>1510</v>
      </c>
      <c r="I992" t="b">
        <v>1</v>
      </c>
      <c r="K992">
        <v>5</v>
      </c>
      <c r="L992" t="b">
        <v>1</v>
      </c>
      <c r="Q992">
        <v>0</v>
      </c>
      <c r="R992" t="s">
        <v>2257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8357</v>
      </c>
      <c r="D993">
        <v>1510</v>
      </c>
      <c r="I993" t="b">
        <v>1</v>
      </c>
      <c r="K993">
        <v>5</v>
      </c>
      <c r="L993" t="b">
        <v>1</v>
      </c>
      <c r="Q993">
        <v>0</v>
      </c>
      <c r="R993" t="s">
        <v>2257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8357</v>
      </c>
      <c r="D994">
        <v>1510</v>
      </c>
      <c r="I994" t="b">
        <v>1</v>
      </c>
      <c r="K994">
        <v>5</v>
      </c>
      <c r="L994" t="b">
        <v>1</v>
      </c>
      <c r="Q994">
        <v>2</v>
      </c>
      <c r="R994" t="s">
        <v>2257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8357</v>
      </c>
      <c r="D995">
        <v>1510</v>
      </c>
      <c r="I995" t="b">
        <v>1</v>
      </c>
      <c r="K995">
        <v>11</v>
      </c>
      <c r="L995" t="b">
        <v>1</v>
      </c>
      <c r="Q995">
        <v>1</v>
      </c>
      <c r="R995" t="s">
        <v>2257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9285</v>
      </c>
      <c r="D996">
        <v>1510</v>
      </c>
      <c r="I996" t="b">
        <v>1</v>
      </c>
      <c r="K996">
        <v>5</v>
      </c>
      <c r="L996" t="b">
        <v>1</v>
      </c>
      <c r="Q996">
        <v>2</v>
      </c>
      <c r="R996" t="s">
        <v>2257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9285</v>
      </c>
      <c r="D997">
        <v>1510</v>
      </c>
      <c r="I997" t="b">
        <v>1</v>
      </c>
      <c r="K997">
        <v>5</v>
      </c>
      <c r="L997" t="b">
        <v>1</v>
      </c>
      <c r="Q997">
        <v>2</v>
      </c>
      <c r="R997" t="s">
        <v>2257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9285</v>
      </c>
      <c r="D998">
        <v>1510</v>
      </c>
      <c r="I998" t="b">
        <v>1</v>
      </c>
      <c r="K998">
        <v>5</v>
      </c>
      <c r="L998" t="b">
        <v>1</v>
      </c>
      <c r="Q998">
        <v>2</v>
      </c>
      <c r="R998" t="s">
        <v>2257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9285</v>
      </c>
      <c r="D999">
        <v>1510</v>
      </c>
      <c r="I999" t="b">
        <v>1</v>
      </c>
      <c r="K999">
        <v>95</v>
      </c>
      <c r="L999" t="b">
        <v>1</v>
      </c>
      <c r="Q999">
        <v>3</v>
      </c>
      <c r="R999" t="s">
        <v>2257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12071</v>
      </c>
      <c r="D1000">
        <v>1510</v>
      </c>
      <c r="I1000" t="b">
        <v>1</v>
      </c>
      <c r="K1000">
        <v>25</v>
      </c>
      <c r="L1000" t="b">
        <v>0</v>
      </c>
      <c r="Q1000">
        <v>4</v>
      </c>
      <c r="S1000" t="s">
        <v>2264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6308</v>
      </c>
      <c r="D1001">
        <v>1646</v>
      </c>
      <c r="E1001" t="s">
        <v>2902</v>
      </c>
      <c r="F1001" t="s">
        <v>2186</v>
      </c>
      <c r="I1001" t="b">
        <v>1</v>
      </c>
      <c r="K1001">
        <v>1</v>
      </c>
      <c r="L1001" t="b">
        <v>1</v>
      </c>
      <c r="O1001" t="s">
        <v>2903</v>
      </c>
      <c r="P1001">
        <v>10</v>
      </c>
      <c r="Q1001">
        <v>0</v>
      </c>
      <c r="R1001" t="s">
        <v>2904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6308</v>
      </c>
      <c r="D1002">
        <v>1646</v>
      </c>
      <c r="I1002" t="b">
        <v>1</v>
      </c>
      <c r="K1002">
        <v>1</v>
      </c>
      <c r="L1002" t="b">
        <v>1</v>
      </c>
      <c r="Q1002">
        <v>0</v>
      </c>
      <c r="R1002" t="s">
        <v>2904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6308</v>
      </c>
      <c r="D1003">
        <v>1646</v>
      </c>
      <c r="I1003" t="b">
        <v>1</v>
      </c>
      <c r="K1003">
        <v>1</v>
      </c>
      <c r="L1003" t="b">
        <v>1</v>
      </c>
      <c r="Q1003">
        <v>0</v>
      </c>
      <c r="R1003" t="s">
        <v>2904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6308</v>
      </c>
      <c r="D1004">
        <v>1646</v>
      </c>
      <c r="I1004" t="b">
        <v>1</v>
      </c>
      <c r="K1004">
        <v>1</v>
      </c>
      <c r="L1004" t="b">
        <v>1</v>
      </c>
      <c r="Q1004">
        <v>2</v>
      </c>
      <c r="R1004" t="s">
        <v>2904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6308</v>
      </c>
      <c r="D1005">
        <v>1646</v>
      </c>
      <c r="I1005" t="b">
        <v>1</v>
      </c>
      <c r="K1005">
        <v>11</v>
      </c>
      <c r="L1005" t="b">
        <v>1</v>
      </c>
      <c r="Q1005">
        <v>1</v>
      </c>
      <c r="R1005" t="s">
        <v>2904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7570</v>
      </c>
      <c r="D1006">
        <v>1646</v>
      </c>
      <c r="I1006" t="b">
        <v>1</v>
      </c>
      <c r="K1006">
        <v>1</v>
      </c>
      <c r="L1006" t="b">
        <v>1</v>
      </c>
      <c r="Q1006">
        <v>2</v>
      </c>
      <c r="R1006" t="s">
        <v>2904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7570</v>
      </c>
      <c r="D1007">
        <v>1646</v>
      </c>
      <c r="I1007" t="b">
        <v>1</v>
      </c>
      <c r="K1007">
        <v>1</v>
      </c>
      <c r="L1007" t="b">
        <v>1</v>
      </c>
      <c r="Q1007">
        <v>2</v>
      </c>
      <c r="R1007" t="s">
        <v>2904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7570</v>
      </c>
      <c r="D1008">
        <v>1646</v>
      </c>
      <c r="I1008" t="b">
        <v>1</v>
      </c>
      <c r="K1008">
        <v>1</v>
      </c>
      <c r="L1008" t="b">
        <v>1</v>
      </c>
      <c r="Q1008">
        <v>2</v>
      </c>
      <c r="R1008" t="s">
        <v>2904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7570</v>
      </c>
      <c r="D1009">
        <v>1646</v>
      </c>
      <c r="I1009" t="b">
        <v>1</v>
      </c>
      <c r="K1009">
        <v>91</v>
      </c>
      <c r="L1009" t="b">
        <v>1</v>
      </c>
      <c r="Q1009">
        <v>3</v>
      </c>
      <c r="R1009" t="s">
        <v>2904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7570</v>
      </c>
      <c r="D1010">
        <v>1646</v>
      </c>
      <c r="I1010" t="b">
        <v>1</v>
      </c>
      <c r="K1010">
        <v>21</v>
      </c>
      <c r="L1010" t="b">
        <v>1</v>
      </c>
      <c r="Q1010">
        <v>4</v>
      </c>
      <c r="S1010" t="s">
        <v>2905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7570</v>
      </c>
      <c r="D1011">
        <v>1770</v>
      </c>
      <c r="I1011" t="b">
        <v>1</v>
      </c>
      <c r="K1011">
        <v>2</v>
      </c>
      <c r="L1011" t="b">
        <v>1</v>
      </c>
      <c r="O1011" t="s">
        <v>2906</v>
      </c>
      <c r="P1011">
        <v>10</v>
      </c>
      <c r="Q1011">
        <v>0</v>
      </c>
      <c r="R1011" t="s">
        <v>2904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7570</v>
      </c>
      <c r="D1012">
        <v>1770</v>
      </c>
      <c r="I1012" t="b">
        <v>1</v>
      </c>
      <c r="K1012">
        <v>2</v>
      </c>
      <c r="L1012" t="b">
        <v>1</v>
      </c>
      <c r="Q1012">
        <v>0</v>
      </c>
      <c r="R1012" t="s">
        <v>2904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7570</v>
      </c>
      <c r="D1013">
        <v>1770</v>
      </c>
      <c r="I1013" t="b">
        <v>1</v>
      </c>
      <c r="K1013">
        <v>2</v>
      </c>
      <c r="L1013" t="b">
        <v>1</v>
      </c>
      <c r="Q1013">
        <v>0</v>
      </c>
      <c r="R1013" t="s">
        <v>2904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7570</v>
      </c>
      <c r="D1014">
        <v>1770</v>
      </c>
      <c r="I1014" t="b">
        <v>1</v>
      </c>
      <c r="K1014">
        <v>2</v>
      </c>
      <c r="L1014" t="b">
        <v>1</v>
      </c>
      <c r="Q1014">
        <v>2</v>
      </c>
      <c r="R1014" t="s">
        <v>2904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7570</v>
      </c>
      <c r="D1015">
        <v>1770</v>
      </c>
      <c r="I1015" t="b">
        <v>1</v>
      </c>
      <c r="K1015">
        <v>11</v>
      </c>
      <c r="L1015" t="b">
        <v>1</v>
      </c>
      <c r="Q1015">
        <v>1</v>
      </c>
      <c r="R1015" t="s">
        <v>2904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8831</v>
      </c>
      <c r="D1016">
        <v>1770</v>
      </c>
      <c r="I1016" t="b">
        <v>1</v>
      </c>
      <c r="K1016">
        <v>2</v>
      </c>
      <c r="L1016" t="b">
        <v>1</v>
      </c>
      <c r="Q1016">
        <v>2</v>
      </c>
      <c r="R1016" t="s">
        <v>2904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8831</v>
      </c>
      <c r="D1017">
        <v>1770</v>
      </c>
      <c r="I1017" t="b">
        <v>1</v>
      </c>
      <c r="K1017">
        <v>2</v>
      </c>
      <c r="L1017" t="b">
        <v>1</v>
      </c>
      <c r="Q1017">
        <v>2</v>
      </c>
      <c r="R1017" t="s">
        <v>2904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8831</v>
      </c>
      <c r="D1018">
        <v>1770</v>
      </c>
      <c r="I1018" t="b">
        <v>1</v>
      </c>
      <c r="K1018">
        <v>2</v>
      </c>
      <c r="L1018" t="b">
        <v>1</v>
      </c>
      <c r="Q1018">
        <v>2</v>
      </c>
      <c r="R1018" t="s">
        <v>2904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8831</v>
      </c>
      <c r="D1019">
        <v>1770</v>
      </c>
      <c r="I1019" t="b">
        <v>1</v>
      </c>
      <c r="K1019">
        <v>92</v>
      </c>
      <c r="L1019" t="b">
        <v>1</v>
      </c>
      <c r="Q1019">
        <v>3</v>
      </c>
      <c r="R1019" t="s">
        <v>2904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8831</v>
      </c>
      <c r="D1020">
        <v>1770</v>
      </c>
      <c r="I1020" t="b">
        <v>1</v>
      </c>
      <c r="K1020">
        <v>22</v>
      </c>
      <c r="L1020" t="b">
        <v>1</v>
      </c>
      <c r="Q1020">
        <v>4</v>
      </c>
      <c r="S1020" t="s">
        <v>2905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8831</v>
      </c>
      <c r="D1021">
        <v>1893</v>
      </c>
      <c r="E1021" t="s">
        <v>2907</v>
      </c>
      <c r="I1021" t="b">
        <v>1</v>
      </c>
      <c r="K1021">
        <v>3</v>
      </c>
      <c r="L1021" t="b">
        <v>1</v>
      </c>
      <c r="O1021" t="s">
        <v>2908</v>
      </c>
      <c r="P1021">
        <v>10</v>
      </c>
      <c r="Q1021">
        <v>0</v>
      </c>
      <c r="R1021" t="s">
        <v>2904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8831</v>
      </c>
      <c r="D1022">
        <v>1893</v>
      </c>
      <c r="I1022" t="b">
        <v>1</v>
      </c>
      <c r="K1022">
        <v>3</v>
      </c>
      <c r="L1022" t="b">
        <v>1</v>
      </c>
      <c r="Q1022">
        <v>0</v>
      </c>
      <c r="R1022" t="s">
        <v>2904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8831</v>
      </c>
      <c r="D1023">
        <v>1893</v>
      </c>
      <c r="I1023" t="b">
        <v>1</v>
      </c>
      <c r="K1023">
        <v>3</v>
      </c>
      <c r="L1023" t="b">
        <v>1</v>
      </c>
      <c r="Q1023">
        <v>0</v>
      </c>
      <c r="R1023" t="s">
        <v>2904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8831</v>
      </c>
      <c r="D1024">
        <v>1893</v>
      </c>
      <c r="I1024" t="b">
        <v>1</v>
      </c>
      <c r="K1024">
        <v>3</v>
      </c>
      <c r="L1024" t="b">
        <v>1</v>
      </c>
      <c r="Q1024">
        <v>2</v>
      </c>
      <c r="R1024" t="s">
        <v>2904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8831</v>
      </c>
      <c r="D1025">
        <v>1893</v>
      </c>
      <c r="I1025" t="b">
        <v>1</v>
      </c>
      <c r="K1025">
        <v>11</v>
      </c>
      <c r="L1025" t="b">
        <v>1</v>
      </c>
      <c r="Q1025">
        <v>1</v>
      </c>
      <c r="R1025" t="s">
        <v>2904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10093</v>
      </c>
      <c r="D1026">
        <v>1893</v>
      </c>
      <c r="I1026" t="b">
        <v>1</v>
      </c>
      <c r="K1026">
        <v>3</v>
      </c>
      <c r="L1026" t="b">
        <v>1</v>
      </c>
      <c r="Q1026">
        <v>2</v>
      </c>
      <c r="R1026" t="s">
        <v>2904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10093</v>
      </c>
      <c r="D1027">
        <v>1893</v>
      </c>
      <c r="I1027" t="b">
        <v>1</v>
      </c>
      <c r="K1027">
        <v>3</v>
      </c>
      <c r="L1027" t="b">
        <v>1</v>
      </c>
      <c r="Q1027">
        <v>2</v>
      </c>
      <c r="R1027" t="s">
        <v>2904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10093</v>
      </c>
      <c r="D1028">
        <v>1893</v>
      </c>
      <c r="I1028" t="b">
        <v>1</v>
      </c>
      <c r="K1028">
        <v>3</v>
      </c>
      <c r="L1028" t="b">
        <v>1</v>
      </c>
      <c r="Q1028">
        <v>2</v>
      </c>
      <c r="R1028" t="s">
        <v>2904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10093</v>
      </c>
      <c r="D1029">
        <v>1893</v>
      </c>
      <c r="I1029" t="b">
        <v>1</v>
      </c>
      <c r="K1029">
        <v>93</v>
      </c>
      <c r="L1029" t="b">
        <v>1</v>
      </c>
      <c r="Q1029">
        <v>3</v>
      </c>
      <c r="R1029" t="s">
        <v>2904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10093</v>
      </c>
      <c r="D1030">
        <v>1893</v>
      </c>
      <c r="I1030" t="b">
        <v>1</v>
      </c>
      <c r="K1030">
        <v>23</v>
      </c>
      <c r="L1030" t="b">
        <v>1</v>
      </c>
      <c r="Q1030">
        <v>4</v>
      </c>
      <c r="S1030" t="s">
        <v>2905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10093</v>
      </c>
      <c r="D1031">
        <v>2017</v>
      </c>
      <c r="I1031" t="b">
        <v>1</v>
      </c>
      <c r="K1031">
        <v>4</v>
      </c>
      <c r="L1031" t="b">
        <v>1</v>
      </c>
      <c r="O1031" t="s">
        <v>2909</v>
      </c>
      <c r="P1031">
        <v>10</v>
      </c>
      <c r="Q1031">
        <v>0</v>
      </c>
      <c r="R1031" t="s">
        <v>2904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10093</v>
      </c>
      <c r="D1032">
        <v>2017</v>
      </c>
      <c r="I1032" t="b">
        <v>1</v>
      </c>
      <c r="K1032">
        <v>4</v>
      </c>
      <c r="L1032" t="b">
        <v>1</v>
      </c>
      <c r="Q1032">
        <v>0</v>
      </c>
      <c r="R1032" t="s">
        <v>2904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10093</v>
      </c>
      <c r="D1033">
        <v>2017</v>
      </c>
      <c r="I1033" t="b">
        <v>1</v>
      </c>
      <c r="K1033">
        <v>4</v>
      </c>
      <c r="L1033" t="b">
        <v>1</v>
      </c>
      <c r="Q1033">
        <v>0</v>
      </c>
      <c r="R1033" t="s">
        <v>2904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10093</v>
      </c>
      <c r="D1034">
        <v>2017</v>
      </c>
      <c r="I1034" t="b">
        <v>1</v>
      </c>
      <c r="K1034">
        <v>4</v>
      </c>
      <c r="L1034" t="b">
        <v>1</v>
      </c>
      <c r="Q1034">
        <v>2</v>
      </c>
      <c r="R1034" t="s">
        <v>2904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10093</v>
      </c>
      <c r="D1035">
        <v>2017</v>
      </c>
      <c r="I1035" t="b">
        <v>1</v>
      </c>
      <c r="K1035">
        <v>11</v>
      </c>
      <c r="L1035" t="b">
        <v>1</v>
      </c>
      <c r="Q1035">
        <v>1</v>
      </c>
      <c r="R1035" t="s">
        <v>2904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11354</v>
      </c>
      <c r="D1036">
        <v>2017</v>
      </c>
      <c r="I1036" t="b">
        <v>1</v>
      </c>
      <c r="K1036">
        <v>4</v>
      </c>
      <c r="L1036" t="b">
        <v>1</v>
      </c>
      <c r="Q1036">
        <v>2</v>
      </c>
      <c r="R1036" t="s">
        <v>2904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11354</v>
      </c>
      <c r="D1037">
        <v>2017</v>
      </c>
      <c r="I1037" t="b">
        <v>1</v>
      </c>
      <c r="K1037">
        <v>4</v>
      </c>
      <c r="L1037" t="b">
        <v>1</v>
      </c>
      <c r="Q1037">
        <v>2</v>
      </c>
      <c r="R1037" t="s">
        <v>2904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11354</v>
      </c>
      <c r="D1038">
        <v>2017</v>
      </c>
      <c r="I1038" t="b">
        <v>1</v>
      </c>
      <c r="K1038">
        <v>4</v>
      </c>
      <c r="L1038" t="b">
        <v>1</v>
      </c>
      <c r="Q1038">
        <v>2</v>
      </c>
      <c r="R1038" t="s">
        <v>2904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11354</v>
      </c>
      <c r="D1039">
        <v>2017</v>
      </c>
      <c r="I1039" t="b">
        <v>1</v>
      </c>
      <c r="K1039">
        <v>94</v>
      </c>
      <c r="L1039" t="b">
        <v>1</v>
      </c>
      <c r="Q1039">
        <v>3</v>
      </c>
      <c r="R1039" t="s">
        <v>2904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11354</v>
      </c>
      <c r="D1040">
        <v>2017</v>
      </c>
      <c r="I1040" t="b">
        <v>1</v>
      </c>
      <c r="K1040">
        <v>24</v>
      </c>
      <c r="L1040" t="b">
        <v>1</v>
      </c>
      <c r="Q1040">
        <v>4</v>
      </c>
      <c r="S1040" t="s">
        <v>2905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11354</v>
      </c>
      <c r="D1041">
        <v>2140</v>
      </c>
      <c r="E1041" t="s">
        <v>2910</v>
      </c>
      <c r="I1041" t="b">
        <v>1</v>
      </c>
      <c r="K1041">
        <v>5</v>
      </c>
      <c r="L1041" t="b">
        <v>1</v>
      </c>
      <c r="O1041" t="s">
        <v>2911</v>
      </c>
      <c r="P1041">
        <v>10</v>
      </c>
      <c r="Q1041">
        <v>0</v>
      </c>
      <c r="R1041" t="s">
        <v>2904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11354</v>
      </c>
      <c r="D1042">
        <v>2140</v>
      </c>
      <c r="I1042" t="b">
        <v>1</v>
      </c>
      <c r="K1042">
        <v>5</v>
      </c>
      <c r="L1042" t="b">
        <v>1</v>
      </c>
      <c r="Q1042">
        <v>0</v>
      </c>
      <c r="R1042" t="s">
        <v>2904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11354</v>
      </c>
      <c r="D1043">
        <v>2140</v>
      </c>
      <c r="I1043" t="b">
        <v>1</v>
      </c>
      <c r="K1043">
        <v>5</v>
      </c>
      <c r="L1043" t="b">
        <v>1</v>
      </c>
      <c r="Q1043">
        <v>0</v>
      </c>
      <c r="R1043" t="s">
        <v>2904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11354</v>
      </c>
      <c r="D1044">
        <v>2140</v>
      </c>
      <c r="I1044" t="b">
        <v>1</v>
      </c>
      <c r="K1044">
        <v>5</v>
      </c>
      <c r="L1044" t="b">
        <v>1</v>
      </c>
      <c r="Q1044">
        <v>2</v>
      </c>
      <c r="R1044" t="s">
        <v>2904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11354</v>
      </c>
      <c r="D1045">
        <v>2140</v>
      </c>
      <c r="I1045" t="b">
        <v>1</v>
      </c>
      <c r="K1045">
        <v>11</v>
      </c>
      <c r="L1045" t="b">
        <v>1</v>
      </c>
      <c r="Q1045">
        <v>1</v>
      </c>
      <c r="R1045" t="s">
        <v>2904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12616</v>
      </c>
      <c r="D1046">
        <v>2140</v>
      </c>
      <c r="I1046" t="b">
        <v>1</v>
      </c>
      <c r="K1046">
        <v>5</v>
      </c>
      <c r="L1046" t="b">
        <v>1</v>
      </c>
      <c r="Q1046">
        <v>2</v>
      </c>
      <c r="R1046" t="s">
        <v>2904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12616</v>
      </c>
      <c r="D1047">
        <v>2140</v>
      </c>
      <c r="I1047" t="b">
        <v>1</v>
      </c>
      <c r="K1047">
        <v>5</v>
      </c>
      <c r="L1047" t="b">
        <v>1</v>
      </c>
      <c r="Q1047">
        <v>2</v>
      </c>
      <c r="R1047" t="s">
        <v>2904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12616</v>
      </c>
      <c r="D1048">
        <v>2140</v>
      </c>
      <c r="I1048" t="b">
        <v>1</v>
      </c>
      <c r="K1048">
        <v>5</v>
      </c>
      <c r="L1048" t="b">
        <v>1</v>
      </c>
      <c r="Q1048">
        <v>2</v>
      </c>
      <c r="R1048" t="s">
        <v>2904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12616</v>
      </c>
      <c r="D1049">
        <v>2140</v>
      </c>
      <c r="I1049" t="b">
        <v>1</v>
      </c>
      <c r="K1049">
        <v>95</v>
      </c>
      <c r="L1049" t="b">
        <v>1</v>
      </c>
      <c r="Q1049">
        <v>3</v>
      </c>
      <c r="R1049" t="s">
        <v>2904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16401</v>
      </c>
      <c r="D1050">
        <v>2140</v>
      </c>
      <c r="I1050" t="b">
        <v>1</v>
      </c>
      <c r="K1050">
        <v>25</v>
      </c>
      <c r="L1050" t="b">
        <v>0</v>
      </c>
      <c r="Q1050">
        <v>4</v>
      </c>
      <c r="S1050" t="s">
        <v>2912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9330</v>
      </c>
      <c r="D1051">
        <v>2439</v>
      </c>
      <c r="E1051" t="s">
        <v>2913</v>
      </c>
      <c r="F1051" t="s">
        <v>2186</v>
      </c>
      <c r="I1051" t="b">
        <v>1</v>
      </c>
      <c r="K1051">
        <v>1</v>
      </c>
      <c r="L1051" t="b">
        <v>1</v>
      </c>
      <c r="O1051" t="s">
        <v>2914</v>
      </c>
      <c r="P1051">
        <v>10</v>
      </c>
      <c r="Q1051">
        <v>0</v>
      </c>
      <c r="R1051" t="s">
        <v>2915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9330</v>
      </c>
      <c r="D1052">
        <v>2439</v>
      </c>
      <c r="I1052" t="b">
        <v>1</v>
      </c>
      <c r="K1052">
        <v>1</v>
      </c>
      <c r="L1052" t="b">
        <v>1</v>
      </c>
      <c r="Q1052">
        <v>0</v>
      </c>
      <c r="R1052" t="s">
        <v>2915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9330</v>
      </c>
      <c r="D1053">
        <v>2439</v>
      </c>
      <c r="I1053" t="b">
        <v>1</v>
      </c>
      <c r="K1053">
        <v>1</v>
      </c>
      <c r="L1053" t="b">
        <v>1</v>
      </c>
      <c r="Q1053">
        <v>0</v>
      </c>
      <c r="R1053" t="s">
        <v>2915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9330</v>
      </c>
      <c r="D1054">
        <v>2439</v>
      </c>
      <c r="I1054" t="b">
        <v>1</v>
      </c>
      <c r="K1054">
        <v>1</v>
      </c>
      <c r="L1054" t="b">
        <v>1</v>
      </c>
      <c r="Q1054">
        <v>2</v>
      </c>
      <c r="R1054" t="s">
        <v>2915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9330</v>
      </c>
      <c r="D1055">
        <v>2439</v>
      </c>
      <c r="I1055" t="b">
        <v>1</v>
      </c>
      <c r="K1055">
        <v>11</v>
      </c>
      <c r="L1055" t="b">
        <v>1</v>
      </c>
      <c r="Q1055">
        <v>1</v>
      </c>
      <c r="R1055" t="s">
        <v>2915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11196</v>
      </c>
      <c r="D1056">
        <v>2439</v>
      </c>
      <c r="I1056" t="b">
        <v>1</v>
      </c>
      <c r="K1056">
        <v>1</v>
      </c>
      <c r="L1056" t="b">
        <v>1</v>
      </c>
      <c r="Q1056">
        <v>2</v>
      </c>
      <c r="R1056" t="s">
        <v>2915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11196</v>
      </c>
      <c r="D1057">
        <v>2439</v>
      </c>
      <c r="I1057" t="b">
        <v>1</v>
      </c>
      <c r="K1057">
        <v>1</v>
      </c>
      <c r="L1057" t="b">
        <v>1</v>
      </c>
      <c r="Q1057">
        <v>2</v>
      </c>
      <c r="R1057" t="s">
        <v>2915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11196</v>
      </c>
      <c r="D1058">
        <v>2439</v>
      </c>
      <c r="I1058" t="b">
        <v>1</v>
      </c>
      <c r="K1058">
        <v>1</v>
      </c>
      <c r="L1058" t="b">
        <v>1</v>
      </c>
      <c r="Q1058">
        <v>2</v>
      </c>
      <c r="R1058" t="s">
        <v>2915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11196</v>
      </c>
      <c r="D1059">
        <v>2439</v>
      </c>
      <c r="I1059" t="b">
        <v>1</v>
      </c>
      <c r="K1059">
        <v>91</v>
      </c>
      <c r="L1059" t="b">
        <v>1</v>
      </c>
      <c r="Q1059">
        <v>3</v>
      </c>
      <c r="R1059" t="s">
        <v>2915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11196</v>
      </c>
      <c r="D1060">
        <v>2439</v>
      </c>
      <c r="I1060" t="b">
        <v>1</v>
      </c>
      <c r="K1060">
        <v>21</v>
      </c>
      <c r="L1060" t="b">
        <v>1</v>
      </c>
      <c r="Q1060">
        <v>4</v>
      </c>
      <c r="S1060" t="s">
        <v>2916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11196</v>
      </c>
      <c r="D1061">
        <v>2622</v>
      </c>
      <c r="E1061" t="s">
        <v>2917</v>
      </c>
      <c r="I1061" t="b">
        <v>1</v>
      </c>
      <c r="K1061">
        <v>2</v>
      </c>
      <c r="L1061" t="b">
        <v>1</v>
      </c>
      <c r="O1061" t="s">
        <v>2918</v>
      </c>
      <c r="P1061">
        <v>10</v>
      </c>
      <c r="Q1061">
        <v>0</v>
      </c>
      <c r="R1061" t="s">
        <v>2915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11196</v>
      </c>
      <c r="D1062">
        <v>2622</v>
      </c>
      <c r="I1062" t="b">
        <v>1</v>
      </c>
      <c r="K1062">
        <v>2</v>
      </c>
      <c r="L1062" t="b">
        <v>1</v>
      </c>
      <c r="Q1062">
        <v>0</v>
      </c>
      <c r="R1062" t="s">
        <v>2915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11196</v>
      </c>
      <c r="D1063">
        <v>2622</v>
      </c>
      <c r="I1063" t="b">
        <v>1</v>
      </c>
      <c r="K1063">
        <v>2</v>
      </c>
      <c r="L1063" t="b">
        <v>1</v>
      </c>
      <c r="Q1063">
        <v>0</v>
      </c>
      <c r="R1063" t="s">
        <v>2915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11196</v>
      </c>
      <c r="D1064">
        <v>2622</v>
      </c>
      <c r="I1064" t="b">
        <v>1</v>
      </c>
      <c r="K1064">
        <v>2</v>
      </c>
      <c r="L1064" t="b">
        <v>1</v>
      </c>
      <c r="Q1064">
        <v>2</v>
      </c>
      <c r="R1064" t="s">
        <v>2915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11196</v>
      </c>
      <c r="D1065">
        <v>2622</v>
      </c>
      <c r="I1065" t="b">
        <v>1</v>
      </c>
      <c r="K1065">
        <v>11</v>
      </c>
      <c r="L1065" t="b">
        <v>1</v>
      </c>
      <c r="Q1065">
        <v>1</v>
      </c>
      <c r="R1065" t="s">
        <v>2915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13062</v>
      </c>
      <c r="D1066">
        <v>2622</v>
      </c>
      <c r="I1066" t="b">
        <v>1</v>
      </c>
      <c r="K1066">
        <v>2</v>
      </c>
      <c r="L1066" t="b">
        <v>1</v>
      </c>
      <c r="Q1066">
        <v>2</v>
      </c>
      <c r="R1066" t="s">
        <v>2915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13062</v>
      </c>
      <c r="D1067">
        <v>2622</v>
      </c>
      <c r="I1067" t="b">
        <v>1</v>
      </c>
      <c r="K1067">
        <v>2</v>
      </c>
      <c r="L1067" t="b">
        <v>1</v>
      </c>
      <c r="Q1067">
        <v>2</v>
      </c>
      <c r="R1067" t="s">
        <v>2915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13062</v>
      </c>
      <c r="D1068">
        <v>2622</v>
      </c>
      <c r="I1068" t="b">
        <v>1</v>
      </c>
      <c r="K1068">
        <v>2</v>
      </c>
      <c r="L1068" t="b">
        <v>1</v>
      </c>
      <c r="Q1068">
        <v>2</v>
      </c>
      <c r="R1068" t="s">
        <v>2915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13062</v>
      </c>
      <c r="D1069">
        <v>2622</v>
      </c>
      <c r="I1069" t="b">
        <v>1</v>
      </c>
      <c r="K1069">
        <v>92</v>
      </c>
      <c r="L1069" t="b">
        <v>1</v>
      </c>
      <c r="Q1069">
        <v>3</v>
      </c>
      <c r="R1069" t="s">
        <v>2915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13062</v>
      </c>
      <c r="D1070">
        <v>2622</v>
      </c>
      <c r="I1070" t="b">
        <v>1</v>
      </c>
      <c r="K1070">
        <v>22</v>
      </c>
      <c r="L1070" t="b">
        <v>1</v>
      </c>
      <c r="Q1070">
        <v>4</v>
      </c>
      <c r="S1070" t="s">
        <v>2916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13062</v>
      </c>
      <c r="D1071">
        <v>2805</v>
      </c>
      <c r="I1071" t="b">
        <v>1</v>
      </c>
      <c r="K1071">
        <v>3</v>
      </c>
      <c r="L1071" t="b">
        <v>1</v>
      </c>
      <c r="O1071" t="s">
        <v>2919</v>
      </c>
      <c r="P1071">
        <v>10</v>
      </c>
      <c r="Q1071">
        <v>0</v>
      </c>
      <c r="R1071" t="s">
        <v>2915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13062</v>
      </c>
      <c r="D1072">
        <v>2805</v>
      </c>
      <c r="I1072" t="b">
        <v>1</v>
      </c>
      <c r="K1072">
        <v>3</v>
      </c>
      <c r="L1072" t="b">
        <v>1</v>
      </c>
      <c r="Q1072">
        <v>0</v>
      </c>
      <c r="R1072" t="s">
        <v>2915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13062</v>
      </c>
      <c r="D1073">
        <v>2805</v>
      </c>
      <c r="I1073" t="b">
        <v>1</v>
      </c>
      <c r="K1073">
        <v>3</v>
      </c>
      <c r="L1073" t="b">
        <v>1</v>
      </c>
      <c r="Q1073">
        <v>0</v>
      </c>
      <c r="R1073" t="s">
        <v>2915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13062</v>
      </c>
      <c r="D1074">
        <v>2805</v>
      </c>
      <c r="I1074" t="b">
        <v>1</v>
      </c>
      <c r="K1074">
        <v>3</v>
      </c>
      <c r="L1074" t="b">
        <v>1</v>
      </c>
      <c r="Q1074">
        <v>2</v>
      </c>
      <c r="R1074" t="s">
        <v>2915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13062</v>
      </c>
      <c r="D1075">
        <v>2805</v>
      </c>
      <c r="I1075" t="b">
        <v>1</v>
      </c>
      <c r="K1075">
        <v>11</v>
      </c>
      <c r="L1075" t="b">
        <v>1</v>
      </c>
      <c r="Q1075">
        <v>1</v>
      </c>
      <c r="R1075" t="s">
        <v>2915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14928</v>
      </c>
      <c r="D1076">
        <v>2805</v>
      </c>
      <c r="I1076" t="b">
        <v>1</v>
      </c>
      <c r="K1076">
        <v>3</v>
      </c>
      <c r="L1076" t="b">
        <v>1</v>
      </c>
      <c r="Q1076">
        <v>2</v>
      </c>
      <c r="R1076" t="s">
        <v>2915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14928</v>
      </c>
      <c r="D1077">
        <v>2805</v>
      </c>
      <c r="I1077" t="b">
        <v>1</v>
      </c>
      <c r="K1077">
        <v>3</v>
      </c>
      <c r="L1077" t="b">
        <v>1</v>
      </c>
      <c r="Q1077">
        <v>2</v>
      </c>
      <c r="R1077" t="s">
        <v>2915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14928</v>
      </c>
      <c r="D1078">
        <v>2805</v>
      </c>
      <c r="I1078" t="b">
        <v>1</v>
      </c>
      <c r="K1078">
        <v>3</v>
      </c>
      <c r="L1078" t="b">
        <v>1</v>
      </c>
      <c r="Q1078">
        <v>2</v>
      </c>
      <c r="R1078" t="s">
        <v>2915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14928</v>
      </c>
      <c r="D1079">
        <v>2805</v>
      </c>
      <c r="I1079" t="b">
        <v>1</v>
      </c>
      <c r="K1079">
        <v>93</v>
      </c>
      <c r="L1079" t="b">
        <v>1</v>
      </c>
      <c r="Q1079">
        <v>3</v>
      </c>
      <c r="R1079" t="s">
        <v>2915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14928</v>
      </c>
      <c r="D1080">
        <v>2805</v>
      </c>
      <c r="I1080" t="b">
        <v>1</v>
      </c>
      <c r="K1080">
        <v>23</v>
      </c>
      <c r="L1080" t="b">
        <v>1</v>
      </c>
      <c r="Q1080">
        <v>4</v>
      </c>
      <c r="S1080" t="s">
        <v>2916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14928</v>
      </c>
      <c r="D1081">
        <v>2988</v>
      </c>
      <c r="E1081" t="s">
        <v>2920</v>
      </c>
      <c r="I1081" t="b">
        <v>1</v>
      </c>
      <c r="K1081">
        <v>4</v>
      </c>
      <c r="L1081" t="b">
        <v>1</v>
      </c>
      <c r="O1081" t="s">
        <v>2921</v>
      </c>
      <c r="P1081">
        <v>10</v>
      </c>
      <c r="Q1081">
        <v>0</v>
      </c>
      <c r="R1081" t="s">
        <v>2915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14928</v>
      </c>
      <c r="D1082">
        <v>2988</v>
      </c>
      <c r="I1082" t="b">
        <v>1</v>
      </c>
      <c r="K1082">
        <v>4</v>
      </c>
      <c r="L1082" t="b">
        <v>1</v>
      </c>
      <c r="Q1082">
        <v>0</v>
      </c>
      <c r="R1082" t="s">
        <v>2915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14928</v>
      </c>
      <c r="D1083">
        <v>2988</v>
      </c>
      <c r="I1083" t="b">
        <v>1</v>
      </c>
      <c r="K1083">
        <v>4</v>
      </c>
      <c r="L1083" t="b">
        <v>1</v>
      </c>
      <c r="Q1083">
        <v>0</v>
      </c>
      <c r="R1083" t="s">
        <v>2915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14928</v>
      </c>
      <c r="D1084">
        <v>2988</v>
      </c>
      <c r="I1084" t="b">
        <v>1</v>
      </c>
      <c r="K1084">
        <v>4</v>
      </c>
      <c r="L1084" t="b">
        <v>1</v>
      </c>
      <c r="Q1084">
        <v>2</v>
      </c>
      <c r="R1084" t="s">
        <v>2915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14928</v>
      </c>
      <c r="D1085">
        <v>2988</v>
      </c>
      <c r="I1085" t="b">
        <v>1</v>
      </c>
      <c r="K1085">
        <v>11</v>
      </c>
      <c r="L1085" t="b">
        <v>1</v>
      </c>
      <c r="Q1085">
        <v>1</v>
      </c>
      <c r="R1085" t="s">
        <v>2915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16794</v>
      </c>
      <c r="D1086">
        <v>2988</v>
      </c>
      <c r="I1086" t="b">
        <v>1</v>
      </c>
      <c r="K1086">
        <v>4</v>
      </c>
      <c r="L1086" t="b">
        <v>1</v>
      </c>
      <c r="Q1086">
        <v>2</v>
      </c>
      <c r="R1086" t="s">
        <v>2915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16794</v>
      </c>
      <c r="D1087">
        <v>2988</v>
      </c>
      <c r="I1087" t="b">
        <v>1</v>
      </c>
      <c r="K1087">
        <v>4</v>
      </c>
      <c r="L1087" t="b">
        <v>1</v>
      </c>
      <c r="Q1087">
        <v>2</v>
      </c>
      <c r="R1087" t="s">
        <v>2915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16794</v>
      </c>
      <c r="D1088">
        <v>2988</v>
      </c>
      <c r="I1088" t="b">
        <v>1</v>
      </c>
      <c r="K1088">
        <v>4</v>
      </c>
      <c r="L1088" t="b">
        <v>1</v>
      </c>
      <c r="Q1088">
        <v>2</v>
      </c>
      <c r="R1088" t="s">
        <v>2915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16794</v>
      </c>
      <c r="D1089">
        <v>2988</v>
      </c>
      <c r="I1089" t="b">
        <v>1</v>
      </c>
      <c r="K1089">
        <v>94</v>
      </c>
      <c r="L1089" t="b">
        <v>1</v>
      </c>
      <c r="Q1089">
        <v>3</v>
      </c>
      <c r="R1089" t="s">
        <v>2915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16794</v>
      </c>
      <c r="D1090">
        <v>2988</v>
      </c>
      <c r="I1090" t="b">
        <v>1</v>
      </c>
      <c r="K1090">
        <v>24</v>
      </c>
      <c r="L1090" t="b">
        <v>1</v>
      </c>
      <c r="Q1090">
        <v>4</v>
      </c>
      <c r="S1090" t="s">
        <v>2916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16794</v>
      </c>
      <c r="D1091">
        <v>3171</v>
      </c>
      <c r="I1091" t="b">
        <v>1</v>
      </c>
      <c r="K1091">
        <v>5</v>
      </c>
      <c r="L1091" t="b">
        <v>1</v>
      </c>
      <c r="O1091" t="s">
        <v>2922</v>
      </c>
      <c r="P1091">
        <v>10</v>
      </c>
      <c r="Q1091">
        <v>0</v>
      </c>
      <c r="R1091" t="s">
        <v>2915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16794</v>
      </c>
      <c r="D1092">
        <v>3171</v>
      </c>
      <c r="I1092" t="b">
        <v>1</v>
      </c>
      <c r="K1092">
        <v>5</v>
      </c>
      <c r="L1092" t="b">
        <v>1</v>
      </c>
      <c r="Q1092">
        <v>0</v>
      </c>
      <c r="R1092" t="s">
        <v>2915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16794</v>
      </c>
      <c r="D1093">
        <v>3171</v>
      </c>
      <c r="I1093" t="b">
        <v>1</v>
      </c>
      <c r="K1093">
        <v>5</v>
      </c>
      <c r="L1093" t="b">
        <v>1</v>
      </c>
      <c r="Q1093">
        <v>0</v>
      </c>
      <c r="R1093" t="s">
        <v>2915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16794</v>
      </c>
      <c r="D1094">
        <v>3171</v>
      </c>
      <c r="I1094" t="b">
        <v>1</v>
      </c>
      <c r="K1094">
        <v>5</v>
      </c>
      <c r="L1094" t="b">
        <v>1</v>
      </c>
      <c r="Q1094">
        <v>2</v>
      </c>
      <c r="R1094" t="s">
        <v>2915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16794</v>
      </c>
      <c r="D1095">
        <v>3171</v>
      </c>
      <c r="I1095" t="b">
        <v>1</v>
      </c>
      <c r="K1095">
        <v>11</v>
      </c>
      <c r="L1095" t="b">
        <v>1</v>
      </c>
      <c r="Q1095">
        <v>1</v>
      </c>
      <c r="R1095" t="s">
        <v>2915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18660</v>
      </c>
      <c r="D1096">
        <v>3171</v>
      </c>
      <c r="I1096" t="b">
        <v>1</v>
      </c>
      <c r="K1096">
        <v>5</v>
      </c>
      <c r="L1096" t="b">
        <v>1</v>
      </c>
      <c r="Q1096">
        <v>2</v>
      </c>
      <c r="R1096" t="s">
        <v>2915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18660</v>
      </c>
      <c r="D1097">
        <v>3171</v>
      </c>
      <c r="I1097" t="b">
        <v>1</v>
      </c>
      <c r="K1097">
        <v>5</v>
      </c>
      <c r="L1097" t="b">
        <v>1</v>
      </c>
      <c r="Q1097">
        <v>2</v>
      </c>
      <c r="R1097" t="s">
        <v>2915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18660</v>
      </c>
      <c r="D1098">
        <v>3171</v>
      </c>
      <c r="I1098" t="b">
        <v>1</v>
      </c>
      <c r="K1098">
        <v>5</v>
      </c>
      <c r="L1098" t="b">
        <v>1</v>
      </c>
      <c r="Q1098">
        <v>2</v>
      </c>
      <c r="R1098" t="s">
        <v>2915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18660</v>
      </c>
      <c r="D1099">
        <v>3171</v>
      </c>
      <c r="I1099" t="b">
        <v>1</v>
      </c>
      <c r="K1099">
        <v>95</v>
      </c>
      <c r="L1099" t="b">
        <v>1</v>
      </c>
      <c r="Q1099">
        <v>3</v>
      </c>
      <c r="R1099" t="s">
        <v>2915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24258</v>
      </c>
      <c r="D1100">
        <v>3171</v>
      </c>
      <c r="I1100" t="b">
        <v>1</v>
      </c>
      <c r="K1100">
        <v>25</v>
      </c>
      <c r="L1100" t="b">
        <v>0</v>
      </c>
      <c r="Q1100">
        <v>4</v>
      </c>
      <c r="S1100" t="s">
        <v>2923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13237</v>
      </c>
      <c r="D1101">
        <v>3565</v>
      </c>
      <c r="E1101" t="s">
        <v>2907</v>
      </c>
      <c r="F1101" t="s">
        <v>2186</v>
      </c>
      <c r="I1101" t="b">
        <v>1</v>
      </c>
      <c r="K1101">
        <v>1</v>
      </c>
      <c r="L1101" t="b">
        <v>1</v>
      </c>
      <c r="O1101" t="s">
        <v>3168</v>
      </c>
      <c r="P1101">
        <v>10</v>
      </c>
      <c r="Q1101">
        <v>0</v>
      </c>
      <c r="R1101" t="s">
        <v>3169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13237</v>
      </c>
      <c r="D1102">
        <v>3565</v>
      </c>
      <c r="I1102" t="b">
        <v>1</v>
      </c>
      <c r="K1102">
        <v>1</v>
      </c>
      <c r="L1102" t="b">
        <v>1</v>
      </c>
      <c r="Q1102">
        <v>0</v>
      </c>
      <c r="R1102" t="s">
        <v>3169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13237</v>
      </c>
      <c r="D1103">
        <v>3565</v>
      </c>
      <c r="I1103" t="b">
        <v>1</v>
      </c>
      <c r="K1103">
        <v>1</v>
      </c>
      <c r="L1103" t="b">
        <v>1</v>
      </c>
      <c r="Q1103">
        <v>0</v>
      </c>
      <c r="R1103" t="s">
        <v>3169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13237</v>
      </c>
      <c r="D1104">
        <v>3565</v>
      </c>
      <c r="I1104" t="b">
        <v>1</v>
      </c>
      <c r="K1104">
        <v>1</v>
      </c>
      <c r="L1104" t="b">
        <v>1</v>
      </c>
      <c r="Q1104">
        <v>2</v>
      </c>
      <c r="R1104" t="s">
        <v>3169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13237</v>
      </c>
      <c r="D1105">
        <v>3565</v>
      </c>
      <c r="I1105" t="b">
        <v>1</v>
      </c>
      <c r="K1105">
        <v>11</v>
      </c>
      <c r="L1105" t="b">
        <v>1</v>
      </c>
      <c r="Q1105">
        <v>1</v>
      </c>
      <c r="R1105" t="s">
        <v>3169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15884</v>
      </c>
      <c r="D1106">
        <v>3565</v>
      </c>
      <c r="I1106" t="b">
        <v>1</v>
      </c>
      <c r="K1106">
        <v>1</v>
      </c>
      <c r="L1106" t="b">
        <v>1</v>
      </c>
      <c r="Q1106">
        <v>2</v>
      </c>
      <c r="R1106" t="s">
        <v>3169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15884</v>
      </c>
      <c r="D1107">
        <v>3565</v>
      </c>
      <c r="I1107" t="b">
        <v>1</v>
      </c>
      <c r="K1107">
        <v>1</v>
      </c>
      <c r="L1107" t="b">
        <v>1</v>
      </c>
      <c r="Q1107">
        <v>2</v>
      </c>
      <c r="R1107" t="s">
        <v>3169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15884</v>
      </c>
      <c r="D1108">
        <v>3565</v>
      </c>
      <c r="I1108" t="b">
        <v>1</v>
      </c>
      <c r="K1108">
        <v>1</v>
      </c>
      <c r="L1108" t="b">
        <v>1</v>
      </c>
      <c r="Q1108">
        <v>2</v>
      </c>
      <c r="R1108" t="s">
        <v>3169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15884</v>
      </c>
      <c r="D1109">
        <v>3565</v>
      </c>
      <c r="I1109" t="b">
        <v>1</v>
      </c>
      <c r="K1109">
        <v>91</v>
      </c>
      <c r="L1109" t="b">
        <v>1</v>
      </c>
      <c r="Q1109">
        <v>3</v>
      </c>
      <c r="R1109" t="s">
        <v>3169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15884</v>
      </c>
      <c r="D1110">
        <v>3565</v>
      </c>
      <c r="I1110" t="b">
        <v>1</v>
      </c>
      <c r="K1110">
        <v>21</v>
      </c>
      <c r="L1110" t="b">
        <v>1</v>
      </c>
      <c r="Q1110">
        <v>4</v>
      </c>
      <c r="S1110" t="s">
        <v>3170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15884</v>
      </c>
      <c r="D1111">
        <v>3833</v>
      </c>
      <c r="I1111" t="b">
        <v>1</v>
      </c>
      <c r="K1111">
        <v>2</v>
      </c>
      <c r="L1111" t="b">
        <v>1</v>
      </c>
      <c r="O1111" t="s">
        <v>3171</v>
      </c>
      <c r="P1111">
        <v>10</v>
      </c>
      <c r="Q1111">
        <v>0</v>
      </c>
      <c r="R1111" t="s">
        <v>3169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15884</v>
      </c>
      <c r="D1112">
        <v>3833</v>
      </c>
      <c r="I1112" t="b">
        <v>1</v>
      </c>
      <c r="K1112">
        <v>2</v>
      </c>
      <c r="L1112" t="b">
        <v>1</v>
      </c>
      <c r="Q1112">
        <v>0</v>
      </c>
      <c r="R1112" t="s">
        <v>3169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15884</v>
      </c>
      <c r="D1113">
        <v>3833</v>
      </c>
      <c r="I1113" t="b">
        <v>1</v>
      </c>
      <c r="K1113">
        <v>2</v>
      </c>
      <c r="L1113" t="b">
        <v>1</v>
      </c>
      <c r="Q1113">
        <v>0</v>
      </c>
      <c r="R1113" t="s">
        <v>3169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15884</v>
      </c>
      <c r="D1114">
        <v>3833</v>
      </c>
      <c r="I1114" t="b">
        <v>1</v>
      </c>
      <c r="K1114">
        <v>2</v>
      </c>
      <c r="L1114" t="b">
        <v>1</v>
      </c>
      <c r="Q1114">
        <v>2</v>
      </c>
      <c r="R1114" t="s">
        <v>3169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15884</v>
      </c>
      <c r="D1115">
        <v>3833</v>
      </c>
      <c r="I1115" t="b">
        <v>1</v>
      </c>
      <c r="K1115">
        <v>11</v>
      </c>
      <c r="L1115" t="b">
        <v>1</v>
      </c>
      <c r="Q1115">
        <v>1</v>
      </c>
      <c r="R1115" t="s">
        <v>3169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18531</v>
      </c>
      <c r="D1116">
        <v>3833</v>
      </c>
      <c r="I1116" t="b">
        <v>1</v>
      </c>
      <c r="K1116">
        <v>2</v>
      </c>
      <c r="L1116" t="b">
        <v>1</v>
      </c>
      <c r="Q1116">
        <v>2</v>
      </c>
      <c r="R1116" t="s">
        <v>3169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18531</v>
      </c>
      <c r="D1117">
        <v>3833</v>
      </c>
      <c r="I1117" t="b">
        <v>1</v>
      </c>
      <c r="K1117">
        <v>2</v>
      </c>
      <c r="L1117" t="b">
        <v>1</v>
      </c>
      <c r="Q1117">
        <v>2</v>
      </c>
      <c r="R1117" t="s">
        <v>3169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18531</v>
      </c>
      <c r="D1118">
        <v>3833</v>
      </c>
      <c r="I1118" t="b">
        <v>1</v>
      </c>
      <c r="K1118">
        <v>2</v>
      </c>
      <c r="L1118" t="b">
        <v>1</v>
      </c>
      <c r="Q1118">
        <v>2</v>
      </c>
      <c r="R1118" t="s">
        <v>3169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18531</v>
      </c>
      <c r="D1119">
        <v>3833</v>
      </c>
      <c r="I1119" t="b">
        <v>1</v>
      </c>
      <c r="K1119">
        <v>92</v>
      </c>
      <c r="L1119" t="b">
        <v>1</v>
      </c>
      <c r="Q1119">
        <v>3</v>
      </c>
      <c r="R1119" t="s">
        <v>3169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18531</v>
      </c>
      <c r="D1120">
        <v>3833</v>
      </c>
      <c r="I1120" t="b">
        <v>1</v>
      </c>
      <c r="K1120">
        <v>22</v>
      </c>
      <c r="L1120" t="b">
        <v>1</v>
      </c>
      <c r="Q1120">
        <v>4</v>
      </c>
      <c r="S1120" t="s">
        <v>3170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18531</v>
      </c>
      <c r="D1121">
        <v>4100</v>
      </c>
      <c r="E1121" t="s">
        <v>2910</v>
      </c>
      <c r="I1121" t="b">
        <v>1</v>
      </c>
      <c r="K1121">
        <v>3</v>
      </c>
      <c r="L1121" t="b">
        <v>1</v>
      </c>
      <c r="O1121" t="s">
        <v>3172</v>
      </c>
      <c r="P1121">
        <v>10</v>
      </c>
      <c r="Q1121">
        <v>0</v>
      </c>
      <c r="R1121" t="s">
        <v>3169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18531</v>
      </c>
      <c r="D1122">
        <v>4100</v>
      </c>
      <c r="I1122" t="b">
        <v>1</v>
      </c>
      <c r="K1122">
        <v>3</v>
      </c>
      <c r="L1122" t="b">
        <v>1</v>
      </c>
      <c r="Q1122">
        <v>0</v>
      </c>
      <c r="R1122" t="s">
        <v>3169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18531</v>
      </c>
      <c r="D1123">
        <v>4100</v>
      </c>
      <c r="I1123" t="b">
        <v>1</v>
      </c>
      <c r="K1123">
        <v>3</v>
      </c>
      <c r="L1123" t="b">
        <v>1</v>
      </c>
      <c r="Q1123">
        <v>0</v>
      </c>
      <c r="R1123" t="s">
        <v>3169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18531</v>
      </c>
      <c r="D1124">
        <v>4100</v>
      </c>
      <c r="I1124" t="b">
        <v>1</v>
      </c>
      <c r="K1124">
        <v>3</v>
      </c>
      <c r="L1124" t="b">
        <v>1</v>
      </c>
      <c r="Q1124">
        <v>2</v>
      </c>
      <c r="R1124" t="s">
        <v>3169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18531</v>
      </c>
      <c r="D1125">
        <v>4100</v>
      </c>
      <c r="I1125" t="b">
        <v>1</v>
      </c>
      <c r="K1125">
        <v>11</v>
      </c>
      <c r="L1125" t="b">
        <v>1</v>
      </c>
      <c r="Q1125">
        <v>1</v>
      </c>
      <c r="R1125" t="s">
        <v>3169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21179</v>
      </c>
      <c r="D1126">
        <v>4100</v>
      </c>
      <c r="I1126" t="b">
        <v>1</v>
      </c>
      <c r="K1126">
        <v>3</v>
      </c>
      <c r="L1126" t="b">
        <v>1</v>
      </c>
      <c r="Q1126">
        <v>2</v>
      </c>
      <c r="R1126" t="s">
        <v>3169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21179</v>
      </c>
      <c r="D1127">
        <v>4100</v>
      </c>
      <c r="I1127" t="b">
        <v>1</v>
      </c>
      <c r="K1127">
        <v>3</v>
      </c>
      <c r="L1127" t="b">
        <v>1</v>
      </c>
      <c r="Q1127">
        <v>2</v>
      </c>
      <c r="R1127" t="s">
        <v>3169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21179</v>
      </c>
      <c r="D1128">
        <v>4100</v>
      </c>
      <c r="I1128" t="b">
        <v>1</v>
      </c>
      <c r="K1128">
        <v>3</v>
      </c>
      <c r="L1128" t="b">
        <v>1</v>
      </c>
      <c r="Q1128">
        <v>2</v>
      </c>
      <c r="R1128" t="s">
        <v>3169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21179</v>
      </c>
      <c r="D1129">
        <v>4100</v>
      </c>
      <c r="I1129" t="b">
        <v>1</v>
      </c>
      <c r="K1129">
        <v>93</v>
      </c>
      <c r="L1129" t="b">
        <v>1</v>
      </c>
      <c r="Q1129">
        <v>3</v>
      </c>
      <c r="R1129" t="s">
        <v>3169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21179</v>
      </c>
      <c r="D1130">
        <v>4100</v>
      </c>
      <c r="I1130" t="b">
        <v>1</v>
      </c>
      <c r="K1130">
        <v>23</v>
      </c>
      <c r="L1130" t="b">
        <v>1</v>
      </c>
      <c r="Q1130">
        <v>4</v>
      </c>
      <c r="S1130" t="s">
        <v>3170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21179</v>
      </c>
      <c r="D1131">
        <v>4367</v>
      </c>
      <c r="I1131" t="b">
        <v>1</v>
      </c>
      <c r="K1131">
        <v>4</v>
      </c>
      <c r="L1131" t="b">
        <v>1</v>
      </c>
      <c r="O1131" t="s">
        <v>3173</v>
      </c>
      <c r="P1131">
        <v>10</v>
      </c>
      <c r="Q1131">
        <v>0</v>
      </c>
      <c r="R1131" t="s">
        <v>3169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21179</v>
      </c>
      <c r="D1132">
        <v>4367</v>
      </c>
      <c r="I1132" t="b">
        <v>1</v>
      </c>
      <c r="K1132">
        <v>4</v>
      </c>
      <c r="L1132" t="b">
        <v>1</v>
      </c>
      <c r="Q1132">
        <v>0</v>
      </c>
      <c r="R1132" t="s">
        <v>3169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21179</v>
      </c>
      <c r="D1133">
        <v>4367</v>
      </c>
      <c r="I1133" t="b">
        <v>1</v>
      </c>
      <c r="K1133">
        <v>4</v>
      </c>
      <c r="L1133" t="b">
        <v>1</v>
      </c>
      <c r="Q1133">
        <v>0</v>
      </c>
      <c r="R1133" t="s">
        <v>3169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21179</v>
      </c>
      <c r="D1134">
        <v>4367</v>
      </c>
      <c r="I1134" t="b">
        <v>1</v>
      </c>
      <c r="K1134">
        <v>4</v>
      </c>
      <c r="L1134" t="b">
        <v>1</v>
      </c>
      <c r="Q1134">
        <v>2</v>
      </c>
      <c r="R1134" t="s">
        <v>3169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21179</v>
      </c>
      <c r="D1135">
        <v>4367</v>
      </c>
      <c r="I1135" t="b">
        <v>1</v>
      </c>
      <c r="K1135">
        <v>11</v>
      </c>
      <c r="L1135" t="b">
        <v>1</v>
      </c>
      <c r="Q1135">
        <v>1</v>
      </c>
      <c r="R1135" t="s">
        <v>3169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23826</v>
      </c>
      <c r="D1136">
        <v>4367</v>
      </c>
      <c r="I1136" t="b">
        <v>1</v>
      </c>
      <c r="K1136">
        <v>4</v>
      </c>
      <c r="L1136" t="b">
        <v>1</v>
      </c>
      <c r="Q1136">
        <v>2</v>
      </c>
      <c r="R1136" t="s">
        <v>3169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23826</v>
      </c>
      <c r="D1137">
        <v>4367</v>
      </c>
      <c r="I1137" t="b">
        <v>1</v>
      </c>
      <c r="K1137">
        <v>4</v>
      </c>
      <c r="L1137" t="b">
        <v>1</v>
      </c>
      <c r="Q1137">
        <v>2</v>
      </c>
      <c r="R1137" t="s">
        <v>3169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23826</v>
      </c>
      <c r="D1138">
        <v>4367</v>
      </c>
      <c r="I1138" t="b">
        <v>1</v>
      </c>
      <c r="K1138">
        <v>4</v>
      </c>
      <c r="L1138" t="b">
        <v>1</v>
      </c>
      <c r="Q1138">
        <v>2</v>
      </c>
      <c r="R1138" t="s">
        <v>3169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23826</v>
      </c>
      <c r="D1139">
        <v>4367</v>
      </c>
      <c r="I1139" t="b">
        <v>1</v>
      </c>
      <c r="K1139">
        <v>94</v>
      </c>
      <c r="L1139" t="b">
        <v>1</v>
      </c>
      <c r="Q1139">
        <v>3</v>
      </c>
      <c r="R1139" t="s">
        <v>3169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23826</v>
      </c>
      <c r="D1140">
        <v>4367</v>
      </c>
      <c r="I1140" t="b">
        <v>1</v>
      </c>
      <c r="K1140">
        <v>24</v>
      </c>
      <c r="L1140" t="b">
        <v>1</v>
      </c>
      <c r="Q1140">
        <v>4</v>
      </c>
      <c r="S1140" t="s">
        <v>3170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23826</v>
      </c>
      <c r="D1141">
        <v>4635</v>
      </c>
      <c r="E1141" t="s">
        <v>3174</v>
      </c>
      <c r="I1141" t="b">
        <v>1</v>
      </c>
      <c r="K1141">
        <v>5</v>
      </c>
      <c r="L1141" t="b">
        <v>1</v>
      </c>
      <c r="O1141" t="s">
        <v>3175</v>
      </c>
      <c r="P1141">
        <v>10</v>
      </c>
      <c r="Q1141">
        <v>0</v>
      </c>
      <c r="R1141" t="s">
        <v>3169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23826</v>
      </c>
      <c r="D1142">
        <v>4635</v>
      </c>
      <c r="I1142" t="b">
        <v>1</v>
      </c>
      <c r="K1142">
        <v>5</v>
      </c>
      <c r="L1142" t="b">
        <v>1</v>
      </c>
      <c r="Q1142">
        <v>0</v>
      </c>
      <c r="R1142" t="s">
        <v>3169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23826</v>
      </c>
      <c r="D1143">
        <v>4635</v>
      </c>
      <c r="I1143" t="b">
        <v>1</v>
      </c>
      <c r="K1143">
        <v>5</v>
      </c>
      <c r="L1143" t="b">
        <v>1</v>
      </c>
      <c r="Q1143">
        <v>0</v>
      </c>
      <c r="R1143" t="s">
        <v>3169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23826</v>
      </c>
      <c r="D1144">
        <v>4635</v>
      </c>
      <c r="I1144" t="b">
        <v>1</v>
      </c>
      <c r="K1144">
        <v>5</v>
      </c>
      <c r="L1144" t="b">
        <v>1</v>
      </c>
      <c r="Q1144">
        <v>2</v>
      </c>
      <c r="R1144" t="s">
        <v>3169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23826</v>
      </c>
      <c r="D1145">
        <v>4635</v>
      </c>
      <c r="I1145" t="b">
        <v>1</v>
      </c>
      <c r="K1145">
        <v>11</v>
      </c>
      <c r="L1145" t="b">
        <v>1</v>
      </c>
      <c r="Q1145">
        <v>1</v>
      </c>
      <c r="R1145" t="s">
        <v>3169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26474</v>
      </c>
      <c r="D1146">
        <v>4635</v>
      </c>
      <c r="I1146" t="b">
        <v>1</v>
      </c>
      <c r="K1146">
        <v>5</v>
      </c>
      <c r="L1146" t="b">
        <v>1</v>
      </c>
      <c r="Q1146">
        <v>2</v>
      </c>
      <c r="R1146" t="s">
        <v>3169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26474</v>
      </c>
      <c r="D1147">
        <v>4635</v>
      </c>
      <c r="I1147" t="b">
        <v>1</v>
      </c>
      <c r="K1147">
        <v>5</v>
      </c>
      <c r="L1147" t="b">
        <v>1</v>
      </c>
      <c r="Q1147">
        <v>2</v>
      </c>
      <c r="R1147" t="s">
        <v>3169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26474</v>
      </c>
      <c r="D1148">
        <v>4635</v>
      </c>
      <c r="I1148" t="b">
        <v>1</v>
      </c>
      <c r="K1148">
        <v>5</v>
      </c>
      <c r="L1148" t="b">
        <v>1</v>
      </c>
      <c r="Q1148">
        <v>2</v>
      </c>
      <c r="R1148" t="s">
        <v>3169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26474</v>
      </c>
      <c r="D1149">
        <v>4635</v>
      </c>
      <c r="I1149" t="b">
        <v>1</v>
      </c>
      <c r="K1149">
        <v>95</v>
      </c>
      <c r="L1149" t="b">
        <v>1</v>
      </c>
      <c r="Q1149">
        <v>3</v>
      </c>
      <c r="R1149" t="s">
        <v>3169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34416</v>
      </c>
      <c r="D1150">
        <v>4635</v>
      </c>
      <c r="I1150" t="b">
        <v>1</v>
      </c>
      <c r="K1150">
        <v>25</v>
      </c>
      <c r="L1150" t="b">
        <v>0</v>
      </c>
      <c r="Q1150">
        <v>4</v>
      </c>
      <c r="S1150" t="s">
        <v>3176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17723</v>
      </c>
      <c r="D1151">
        <v>5031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3456</v>
      </c>
      <c r="P1151">
        <v>10</v>
      </c>
      <c r="Q1151">
        <v>0</v>
      </c>
      <c r="R1151" t="s">
        <v>3457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17723</v>
      </c>
      <c r="D1152">
        <v>5031</v>
      </c>
      <c r="I1152" t="b">
        <v>1</v>
      </c>
      <c r="K1152">
        <v>1</v>
      </c>
      <c r="L1152" t="b">
        <v>1</v>
      </c>
      <c r="Q1152">
        <v>0</v>
      </c>
      <c r="R1152" t="s">
        <v>3457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17723</v>
      </c>
      <c r="D1153">
        <v>5031</v>
      </c>
      <c r="I1153" t="b">
        <v>1</v>
      </c>
      <c r="K1153">
        <v>1</v>
      </c>
      <c r="L1153" t="b">
        <v>1</v>
      </c>
      <c r="Q1153">
        <v>0</v>
      </c>
      <c r="R1153" t="s">
        <v>3457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17723</v>
      </c>
      <c r="D1154">
        <v>5031</v>
      </c>
      <c r="I1154" t="b">
        <v>1</v>
      </c>
      <c r="K1154">
        <v>1</v>
      </c>
      <c r="L1154" t="b">
        <v>1</v>
      </c>
      <c r="Q1154">
        <v>2</v>
      </c>
      <c r="R1154" t="s">
        <v>3457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17723</v>
      </c>
      <c r="D1155">
        <v>5031</v>
      </c>
      <c r="I1155" t="b">
        <v>1</v>
      </c>
      <c r="K1155">
        <v>11</v>
      </c>
      <c r="L1155" t="b">
        <v>1</v>
      </c>
      <c r="Q1155">
        <v>1</v>
      </c>
      <c r="R1155" t="s">
        <v>3457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21268</v>
      </c>
      <c r="D1156">
        <v>5031</v>
      </c>
      <c r="I1156" t="b">
        <v>1</v>
      </c>
      <c r="K1156">
        <v>1</v>
      </c>
      <c r="L1156" t="b">
        <v>1</v>
      </c>
      <c r="Q1156">
        <v>2</v>
      </c>
      <c r="R1156" t="s">
        <v>3457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21268</v>
      </c>
      <c r="D1157">
        <v>5031</v>
      </c>
      <c r="I1157" t="b">
        <v>1</v>
      </c>
      <c r="K1157">
        <v>1</v>
      </c>
      <c r="L1157" t="b">
        <v>1</v>
      </c>
      <c r="Q1157">
        <v>2</v>
      </c>
      <c r="R1157" t="s">
        <v>3457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21268</v>
      </c>
      <c r="D1158">
        <v>5031</v>
      </c>
      <c r="I1158" t="b">
        <v>1</v>
      </c>
      <c r="K1158">
        <v>1</v>
      </c>
      <c r="L1158" t="b">
        <v>1</v>
      </c>
      <c r="Q1158">
        <v>2</v>
      </c>
      <c r="R1158" t="s">
        <v>3457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21268</v>
      </c>
      <c r="D1159">
        <v>5031</v>
      </c>
      <c r="I1159" t="b">
        <v>1</v>
      </c>
      <c r="K1159">
        <v>91</v>
      </c>
      <c r="L1159" t="b">
        <v>1</v>
      </c>
      <c r="Q1159">
        <v>3</v>
      </c>
      <c r="R1159" t="s">
        <v>3457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21268</v>
      </c>
      <c r="D1160">
        <v>5031</v>
      </c>
      <c r="E1160" t="s">
        <v>3458</v>
      </c>
      <c r="I1160" t="b">
        <v>1</v>
      </c>
      <c r="K1160">
        <v>21</v>
      </c>
      <c r="L1160" t="b">
        <v>1</v>
      </c>
      <c r="Q1160">
        <v>4</v>
      </c>
      <c r="S1160" t="s">
        <v>3459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21268</v>
      </c>
      <c r="D1161">
        <v>5409</v>
      </c>
      <c r="I1161" t="b">
        <v>1</v>
      </c>
      <c r="K1161">
        <v>2</v>
      </c>
      <c r="L1161" t="b">
        <v>1</v>
      </c>
      <c r="O1161" t="s">
        <v>3460</v>
      </c>
      <c r="P1161">
        <v>10</v>
      </c>
      <c r="Q1161">
        <v>0</v>
      </c>
      <c r="R1161" t="s">
        <v>3457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21268</v>
      </c>
      <c r="D1162">
        <v>5409</v>
      </c>
      <c r="I1162" t="b">
        <v>1</v>
      </c>
      <c r="K1162">
        <v>2</v>
      </c>
      <c r="L1162" t="b">
        <v>1</v>
      </c>
      <c r="Q1162">
        <v>0</v>
      </c>
      <c r="R1162" t="s">
        <v>3457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21268</v>
      </c>
      <c r="D1163">
        <v>5409</v>
      </c>
      <c r="I1163" t="b">
        <v>1</v>
      </c>
      <c r="K1163">
        <v>2</v>
      </c>
      <c r="L1163" t="b">
        <v>1</v>
      </c>
      <c r="Q1163">
        <v>0</v>
      </c>
      <c r="R1163" t="s">
        <v>3457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21268</v>
      </c>
      <c r="D1164">
        <v>5409</v>
      </c>
      <c r="I1164" t="b">
        <v>1</v>
      </c>
      <c r="K1164">
        <v>2</v>
      </c>
      <c r="L1164" t="b">
        <v>1</v>
      </c>
      <c r="Q1164">
        <v>2</v>
      </c>
      <c r="R1164" t="s">
        <v>3457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21268</v>
      </c>
      <c r="D1165">
        <v>5409</v>
      </c>
      <c r="I1165" t="b">
        <v>1</v>
      </c>
      <c r="K1165">
        <v>11</v>
      </c>
      <c r="L1165" t="b">
        <v>1</v>
      </c>
      <c r="Q1165">
        <v>1</v>
      </c>
      <c r="R1165" t="s">
        <v>3457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24812</v>
      </c>
      <c r="D1166">
        <v>5409</v>
      </c>
      <c r="I1166" t="b">
        <v>1</v>
      </c>
      <c r="K1166">
        <v>2</v>
      </c>
      <c r="L1166" t="b">
        <v>1</v>
      </c>
      <c r="Q1166">
        <v>2</v>
      </c>
      <c r="R1166" t="s">
        <v>3457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24812</v>
      </c>
      <c r="D1167">
        <v>5409</v>
      </c>
      <c r="I1167" t="b">
        <v>1</v>
      </c>
      <c r="K1167">
        <v>2</v>
      </c>
      <c r="L1167" t="b">
        <v>1</v>
      </c>
      <c r="Q1167">
        <v>2</v>
      </c>
      <c r="R1167" t="s">
        <v>3457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24812</v>
      </c>
      <c r="D1168">
        <v>5409</v>
      </c>
      <c r="I1168" t="b">
        <v>1</v>
      </c>
      <c r="K1168">
        <v>2</v>
      </c>
      <c r="L1168" t="b">
        <v>1</v>
      </c>
      <c r="Q1168">
        <v>2</v>
      </c>
      <c r="R1168" t="s">
        <v>3457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24812</v>
      </c>
      <c r="D1169">
        <v>5409</v>
      </c>
      <c r="I1169" t="b">
        <v>1</v>
      </c>
      <c r="K1169">
        <v>92</v>
      </c>
      <c r="L1169" t="b">
        <v>1</v>
      </c>
      <c r="Q1169">
        <v>3</v>
      </c>
      <c r="R1169" t="s">
        <v>3457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24812</v>
      </c>
      <c r="D1170">
        <v>5409</v>
      </c>
      <c r="I1170" t="b">
        <v>1</v>
      </c>
      <c r="K1170">
        <v>22</v>
      </c>
      <c r="L1170" t="b">
        <v>1</v>
      </c>
      <c r="Q1170">
        <v>4</v>
      </c>
      <c r="S1170" t="s">
        <v>3459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24812</v>
      </c>
      <c r="D1171">
        <v>5786</v>
      </c>
      <c r="I1171" t="b">
        <v>1</v>
      </c>
      <c r="K1171">
        <v>3</v>
      </c>
      <c r="L1171" t="b">
        <v>1</v>
      </c>
      <c r="O1171" t="s">
        <v>3461</v>
      </c>
      <c r="P1171">
        <v>10</v>
      </c>
      <c r="Q1171">
        <v>0</v>
      </c>
      <c r="R1171" t="s">
        <v>3457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24812</v>
      </c>
      <c r="D1172">
        <v>5786</v>
      </c>
      <c r="I1172" t="b">
        <v>1</v>
      </c>
      <c r="K1172">
        <v>3</v>
      </c>
      <c r="L1172" t="b">
        <v>1</v>
      </c>
      <c r="Q1172">
        <v>0</v>
      </c>
      <c r="R1172" t="s">
        <v>3457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24812</v>
      </c>
      <c r="D1173">
        <v>5786</v>
      </c>
      <c r="I1173" t="b">
        <v>1</v>
      </c>
      <c r="K1173">
        <v>3</v>
      </c>
      <c r="L1173" t="b">
        <v>1</v>
      </c>
      <c r="Q1173">
        <v>0</v>
      </c>
      <c r="R1173" t="s">
        <v>3457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24812</v>
      </c>
      <c r="D1174">
        <v>5786</v>
      </c>
      <c r="I1174" t="b">
        <v>1</v>
      </c>
      <c r="K1174">
        <v>3</v>
      </c>
      <c r="L1174" t="b">
        <v>1</v>
      </c>
      <c r="Q1174">
        <v>2</v>
      </c>
      <c r="R1174" t="s">
        <v>3457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24812</v>
      </c>
      <c r="D1175">
        <v>5786</v>
      </c>
      <c r="I1175" t="b">
        <v>1</v>
      </c>
      <c r="K1175">
        <v>11</v>
      </c>
      <c r="L1175" t="b">
        <v>1</v>
      </c>
      <c r="Q1175">
        <v>1</v>
      </c>
      <c r="R1175" t="s">
        <v>3457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28357</v>
      </c>
      <c r="D1176">
        <v>5786</v>
      </c>
      <c r="I1176" t="b">
        <v>1</v>
      </c>
      <c r="K1176">
        <v>3</v>
      </c>
      <c r="L1176" t="b">
        <v>1</v>
      </c>
      <c r="Q1176">
        <v>2</v>
      </c>
      <c r="R1176" t="s">
        <v>3457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28357</v>
      </c>
      <c r="D1177">
        <v>5786</v>
      </c>
      <c r="I1177" t="b">
        <v>1</v>
      </c>
      <c r="K1177">
        <v>3</v>
      </c>
      <c r="L1177" t="b">
        <v>1</v>
      </c>
      <c r="Q1177">
        <v>2</v>
      </c>
      <c r="R1177" t="s">
        <v>3457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28357</v>
      </c>
      <c r="D1178">
        <v>5786</v>
      </c>
      <c r="I1178" t="b">
        <v>1</v>
      </c>
      <c r="K1178">
        <v>3</v>
      </c>
      <c r="L1178" t="b">
        <v>1</v>
      </c>
      <c r="Q1178">
        <v>2</v>
      </c>
      <c r="R1178" t="s">
        <v>3457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28357</v>
      </c>
      <c r="D1179">
        <v>5786</v>
      </c>
      <c r="I1179" t="b">
        <v>1</v>
      </c>
      <c r="K1179">
        <v>93</v>
      </c>
      <c r="L1179" t="b">
        <v>1</v>
      </c>
      <c r="Q1179">
        <v>3</v>
      </c>
      <c r="R1179" t="s">
        <v>3457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28357</v>
      </c>
      <c r="D1180">
        <v>5786</v>
      </c>
      <c r="I1180" t="b">
        <v>1</v>
      </c>
      <c r="K1180">
        <v>23</v>
      </c>
      <c r="L1180" t="b">
        <v>1</v>
      </c>
      <c r="Q1180">
        <v>4</v>
      </c>
      <c r="S1180" t="s">
        <v>3459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28357</v>
      </c>
      <c r="D1181">
        <v>6163</v>
      </c>
      <c r="E1181" t="s">
        <v>3462</v>
      </c>
      <c r="I1181" t="b">
        <v>1</v>
      </c>
      <c r="K1181">
        <v>4</v>
      </c>
      <c r="L1181" t="b">
        <v>1</v>
      </c>
      <c r="O1181" t="s">
        <v>3463</v>
      </c>
      <c r="P1181">
        <v>10</v>
      </c>
      <c r="Q1181">
        <v>0</v>
      </c>
      <c r="R1181" t="s">
        <v>3457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28357</v>
      </c>
      <c r="D1182">
        <v>6163</v>
      </c>
      <c r="I1182" t="b">
        <v>1</v>
      </c>
      <c r="K1182">
        <v>4</v>
      </c>
      <c r="L1182" t="b">
        <v>1</v>
      </c>
      <c r="Q1182">
        <v>0</v>
      </c>
      <c r="R1182" t="s">
        <v>3457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28357</v>
      </c>
      <c r="D1183">
        <v>6163</v>
      </c>
      <c r="I1183" t="b">
        <v>1</v>
      </c>
      <c r="K1183">
        <v>4</v>
      </c>
      <c r="L1183" t="b">
        <v>1</v>
      </c>
      <c r="Q1183">
        <v>0</v>
      </c>
      <c r="R1183" t="s">
        <v>3457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28357</v>
      </c>
      <c r="D1184">
        <v>6163</v>
      </c>
      <c r="I1184" t="b">
        <v>1</v>
      </c>
      <c r="K1184">
        <v>4</v>
      </c>
      <c r="L1184" t="b">
        <v>1</v>
      </c>
      <c r="Q1184">
        <v>2</v>
      </c>
      <c r="R1184" t="s">
        <v>3457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28357</v>
      </c>
      <c r="D1185">
        <v>6163</v>
      </c>
      <c r="I1185" t="b">
        <v>1</v>
      </c>
      <c r="K1185">
        <v>11</v>
      </c>
      <c r="L1185" t="b">
        <v>1</v>
      </c>
      <c r="Q1185">
        <v>1</v>
      </c>
      <c r="R1185" t="s">
        <v>3457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31902</v>
      </c>
      <c r="D1186">
        <v>6163</v>
      </c>
      <c r="I1186" t="b">
        <v>1</v>
      </c>
      <c r="K1186">
        <v>4</v>
      </c>
      <c r="L1186" t="b">
        <v>1</v>
      </c>
      <c r="Q1186">
        <v>2</v>
      </c>
      <c r="R1186" t="s">
        <v>3457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31902</v>
      </c>
      <c r="D1187">
        <v>6163</v>
      </c>
      <c r="I1187" t="b">
        <v>1</v>
      </c>
      <c r="K1187">
        <v>4</v>
      </c>
      <c r="L1187" t="b">
        <v>1</v>
      </c>
      <c r="Q1187">
        <v>2</v>
      </c>
      <c r="R1187" t="s">
        <v>3457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31902</v>
      </c>
      <c r="D1188">
        <v>6163</v>
      </c>
      <c r="I1188" t="b">
        <v>1</v>
      </c>
      <c r="K1188">
        <v>4</v>
      </c>
      <c r="L1188" t="b">
        <v>1</v>
      </c>
      <c r="Q1188">
        <v>2</v>
      </c>
      <c r="R1188" t="s">
        <v>3457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31902</v>
      </c>
      <c r="D1189">
        <v>6163</v>
      </c>
      <c r="I1189" t="b">
        <v>1</v>
      </c>
      <c r="K1189">
        <v>94</v>
      </c>
      <c r="L1189" t="b">
        <v>1</v>
      </c>
      <c r="Q1189">
        <v>3</v>
      </c>
      <c r="R1189" t="s">
        <v>3457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31902</v>
      </c>
      <c r="D1190">
        <v>6163</v>
      </c>
      <c r="I1190" t="b">
        <v>1</v>
      </c>
      <c r="K1190">
        <v>24</v>
      </c>
      <c r="L1190" t="b">
        <v>1</v>
      </c>
      <c r="Q1190">
        <v>4</v>
      </c>
      <c r="S1190" t="s">
        <v>3459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31902</v>
      </c>
      <c r="D1191">
        <v>6541</v>
      </c>
      <c r="I1191" t="b">
        <v>1</v>
      </c>
      <c r="K1191">
        <v>5</v>
      </c>
      <c r="L1191" t="b">
        <v>1</v>
      </c>
      <c r="O1191" t="s">
        <v>3464</v>
      </c>
      <c r="P1191">
        <v>10</v>
      </c>
      <c r="Q1191">
        <v>0</v>
      </c>
      <c r="R1191" t="s">
        <v>3457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31902</v>
      </c>
      <c r="D1192">
        <v>6541</v>
      </c>
      <c r="I1192" t="b">
        <v>1</v>
      </c>
      <c r="K1192">
        <v>5</v>
      </c>
      <c r="L1192" t="b">
        <v>1</v>
      </c>
      <c r="Q1192">
        <v>0</v>
      </c>
      <c r="R1192" t="s">
        <v>3457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31902</v>
      </c>
      <c r="D1193">
        <v>6541</v>
      </c>
      <c r="I1193" t="b">
        <v>1</v>
      </c>
      <c r="K1193">
        <v>5</v>
      </c>
      <c r="L1193" t="b">
        <v>1</v>
      </c>
      <c r="Q1193">
        <v>0</v>
      </c>
      <c r="R1193" t="s">
        <v>3457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31902</v>
      </c>
      <c r="D1194">
        <v>6541</v>
      </c>
      <c r="I1194" t="b">
        <v>1</v>
      </c>
      <c r="K1194">
        <v>5</v>
      </c>
      <c r="L1194" t="b">
        <v>1</v>
      </c>
      <c r="Q1194">
        <v>2</v>
      </c>
      <c r="R1194" t="s">
        <v>3457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31902</v>
      </c>
      <c r="D1195">
        <v>6541</v>
      </c>
      <c r="I1195" t="b">
        <v>1</v>
      </c>
      <c r="K1195">
        <v>11</v>
      </c>
      <c r="L1195" t="b">
        <v>1</v>
      </c>
      <c r="Q1195">
        <v>1</v>
      </c>
      <c r="R1195" t="s">
        <v>3457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35446</v>
      </c>
      <c r="D1196">
        <v>6541</v>
      </c>
      <c r="I1196" t="b">
        <v>1</v>
      </c>
      <c r="K1196">
        <v>5</v>
      </c>
      <c r="L1196" t="b">
        <v>1</v>
      </c>
      <c r="Q1196">
        <v>2</v>
      </c>
      <c r="R1196" t="s">
        <v>3457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35446</v>
      </c>
      <c r="D1197">
        <v>6541</v>
      </c>
      <c r="I1197" t="b">
        <v>1</v>
      </c>
      <c r="K1197">
        <v>5</v>
      </c>
      <c r="L1197" t="b">
        <v>1</v>
      </c>
      <c r="Q1197">
        <v>2</v>
      </c>
      <c r="R1197" t="s">
        <v>3457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35446</v>
      </c>
      <c r="D1198">
        <v>6541</v>
      </c>
      <c r="I1198" t="b">
        <v>1</v>
      </c>
      <c r="K1198">
        <v>5</v>
      </c>
      <c r="L1198" t="b">
        <v>1</v>
      </c>
      <c r="Q1198">
        <v>2</v>
      </c>
      <c r="R1198" t="s">
        <v>3457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35446</v>
      </c>
      <c r="D1199">
        <v>6541</v>
      </c>
      <c r="I1199" t="b">
        <v>1</v>
      </c>
      <c r="K1199">
        <v>95</v>
      </c>
      <c r="L1199" t="b">
        <v>1</v>
      </c>
      <c r="Q1199">
        <v>3</v>
      </c>
      <c r="R1199" t="s">
        <v>3457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46080</v>
      </c>
      <c r="D1200">
        <v>6541</v>
      </c>
      <c r="I1200" t="b">
        <v>1</v>
      </c>
      <c r="K1200">
        <v>25</v>
      </c>
      <c r="L1200" t="b">
        <v>0</v>
      </c>
      <c r="Q1200">
        <v>4</v>
      </c>
      <c r="S1200" t="s">
        <v>3465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22579</v>
      </c>
      <c r="D1201">
        <v>6357</v>
      </c>
      <c r="E1201" t="s">
        <v>3466</v>
      </c>
      <c r="F1201" t="s">
        <v>2186</v>
      </c>
      <c r="I1201" t="b">
        <v>1</v>
      </c>
      <c r="K1201">
        <v>1</v>
      </c>
      <c r="L1201" t="b">
        <v>1</v>
      </c>
      <c r="O1201" t="s">
        <v>3467</v>
      </c>
      <c r="P1201">
        <v>10</v>
      </c>
      <c r="Q1201">
        <v>0</v>
      </c>
      <c r="R1201" t="s">
        <v>3468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22579</v>
      </c>
      <c r="D1202">
        <v>6357</v>
      </c>
      <c r="I1202" t="b">
        <v>1</v>
      </c>
      <c r="K1202">
        <v>1</v>
      </c>
      <c r="L1202" t="b">
        <v>1</v>
      </c>
      <c r="Q1202">
        <v>0</v>
      </c>
      <c r="R1202" t="s">
        <v>3468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22579</v>
      </c>
      <c r="D1203">
        <v>6357</v>
      </c>
      <c r="I1203" t="b">
        <v>1</v>
      </c>
      <c r="K1203">
        <v>1</v>
      </c>
      <c r="L1203" t="b">
        <v>1</v>
      </c>
      <c r="Q1203">
        <v>0</v>
      </c>
      <c r="R1203" t="s">
        <v>3468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22579</v>
      </c>
      <c r="D1204">
        <v>6357</v>
      </c>
      <c r="I1204" t="b">
        <v>1</v>
      </c>
      <c r="K1204">
        <v>1</v>
      </c>
      <c r="L1204" t="b">
        <v>1</v>
      </c>
      <c r="Q1204">
        <v>2</v>
      </c>
      <c r="R1204" t="s">
        <v>3468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22579</v>
      </c>
      <c r="D1205">
        <v>6357</v>
      </c>
      <c r="I1205" t="b">
        <v>1</v>
      </c>
      <c r="K1205">
        <v>11</v>
      </c>
      <c r="L1205" t="b">
        <v>1</v>
      </c>
      <c r="Q1205">
        <v>1</v>
      </c>
      <c r="R1205" t="s">
        <v>3468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27095</v>
      </c>
      <c r="D1206">
        <v>6357</v>
      </c>
      <c r="I1206" t="b">
        <v>1</v>
      </c>
      <c r="K1206">
        <v>1</v>
      </c>
      <c r="L1206" t="b">
        <v>1</v>
      </c>
      <c r="Q1206">
        <v>2</v>
      </c>
      <c r="R1206" t="s">
        <v>3468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27095</v>
      </c>
      <c r="D1207">
        <v>6357</v>
      </c>
      <c r="I1207" t="b">
        <v>1</v>
      </c>
      <c r="K1207">
        <v>1</v>
      </c>
      <c r="L1207" t="b">
        <v>1</v>
      </c>
      <c r="Q1207">
        <v>2</v>
      </c>
      <c r="R1207" t="s">
        <v>3468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27095</v>
      </c>
      <c r="D1208">
        <v>6357</v>
      </c>
      <c r="I1208" t="b">
        <v>1</v>
      </c>
      <c r="K1208">
        <v>1</v>
      </c>
      <c r="L1208" t="b">
        <v>1</v>
      </c>
      <c r="Q1208">
        <v>2</v>
      </c>
      <c r="R1208" t="s">
        <v>3468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27095</v>
      </c>
      <c r="D1209">
        <v>6357</v>
      </c>
      <c r="I1209" t="b">
        <v>1</v>
      </c>
      <c r="K1209">
        <v>91</v>
      </c>
      <c r="L1209" t="b">
        <v>1</v>
      </c>
      <c r="Q1209">
        <v>3</v>
      </c>
      <c r="R1209" t="s">
        <v>3468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27095</v>
      </c>
      <c r="D1210">
        <v>6357</v>
      </c>
      <c r="I1210" t="b">
        <v>1</v>
      </c>
      <c r="K1210">
        <v>21</v>
      </c>
      <c r="L1210" t="b">
        <v>1</v>
      </c>
      <c r="Q1210">
        <v>4</v>
      </c>
      <c r="S1210" t="s">
        <v>3469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27095</v>
      </c>
      <c r="D1211">
        <v>6834</v>
      </c>
      <c r="I1211" t="b">
        <v>1</v>
      </c>
      <c r="K1211">
        <v>2</v>
      </c>
      <c r="L1211" t="b">
        <v>1</v>
      </c>
      <c r="O1211" t="s">
        <v>3470</v>
      </c>
      <c r="P1211">
        <v>10</v>
      </c>
      <c r="Q1211">
        <v>0</v>
      </c>
      <c r="R1211" t="s">
        <v>3468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27095</v>
      </c>
      <c r="D1212">
        <v>6834</v>
      </c>
      <c r="I1212" t="b">
        <v>1</v>
      </c>
      <c r="K1212">
        <v>2</v>
      </c>
      <c r="L1212" t="b">
        <v>1</v>
      </c>
      <c r="Q1212">
        <v>0</v>
      </c>
      <c r="R1212" t="s">
        <v>3468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27095</v>
      </c>
      <c r="D1213">
        <v>6834</v>
      </c>
      <c r="I1213" t="b">
        <v>1</v>
      </c>
      <c r="K1213">
        <v>2</v>
      </c>
      <c r="L1213" t="b">
        <v>1</v>
      </c>
      <c r="Q1213">
        <v>0</v>
      </c>
      <c r="R1213" t="s">
        <v>3468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27095</v>
      </c>
      <c r="D1214">
        <v>6834</v>
      </c>
      <c r="I1214" t="b">
        <v>1</v>
      </c>
      <c r="K1214">
        <v>2</v>
      </c>
      <c r="L1214" t="b">
        <v>1</v>
      </c>
      <c r="Q1214">
        <v>2</v>
      </c>
      <c r="R1214" t="s">
        <v>3468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27095</v>
      </c>
      <c r="D1215">
        <v>6834</v>
      </c>
      <c r="I1215" t="b">
        <v>1</v>
      </c>
      <c r="K1215">
        <v>11</v>
      </c>
      <c r="L1215" t="b">
        <v>1</v>
      </c>
      <c r="Q1215">
        <v>1</v>
      </c>
      <c r="R1215" t="s">
        <v>3468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31611</v>
      </c>
      <c r="D1216">
        <v>6834</v>
      </c>
      <c r="I1216" t="b">
        <v>1</v>
      </c>
      <c r="K1216">
        <v>2</v>
      </c>
      <c r="L1216" t="b">
        <v>1</v>
      </c>
      <c r="Q1216">
        <v>2</v>
      </c>
      <c r="R1216" t="s">
        <v>3468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31611</v>
      </c>
      <c r="D1217">
        <v>6834</v>
      </c>
      <c r="I1217" t="b">
        <v>1</v>
      </c>
      <c r="K1217">
        <v>2</v>
      </c>
      <c r="L1217" t="b">
        <v>1</v>
      </c>
      <c r="Q1217">
        <v>2</v>
      </c>
      <c r="R1217" t="s">
        <v>3468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31611</v>
      </c>
      <c r="D1218">
        <v>6834</v>
      </c>
      <c r="I1218" t="b">
        <v>1</v>
      </c>
      <c r="K1218">
        <v>2</v>
      </c>
      <c r="L1218" t="b">
        <v>1</v>
      </c>
      <c r="Q1218">
        <v>2</v>
      </c>
      <c r="R1218" t="s">
        <v>3468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31611</v>
      </c>
      <c r="D1219">
        <v>6834</v>
      </c>
      <c r="I1219" t="b">
        <v>1</v>
      </c>
      <c r="K1219">
        <v>92</v>
      </c>
      <c r="L1219" t="b">
        <v>1</v>
      </c>
      <c r="Q1219">
        <v>3</v>
      </c>
      <c r="R1219" t="s">
        <v>3468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31611</v>
      </c>
      <c r="D1220">
        <v>6834</v>
      </c>
      <c r="I1220" t="b">
        <v>1</v>
      </c>
      <c r="K1220">
        <v>22</v>
      </c>
      <c r="L1220" t="b">
        <v>1</v>
      </c>
      <c r="Q1220">
        <v>4</v>
      </c>
      <c r="S1220" t="s">
        <v>3469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31611</v>
      </c>
      <c r="D1221">
        <v>7310</v>
      </c>
      <c r="E1221" t="s">
        <v>2259</v>
      </c>
      <c r="I1221" t="b">
        <v>1</v>
      </c>
      <c r="K1221">
        <v>3</v>
      </c>
      <c r="L1221" t="b">
        <v>1</v>
      </c>
      <c r="O1221" t="s">
        <v>3471</v>
      </c>
      <c r="P1221">
        <v>10</v>
      </c>
      <c r="Q1221">
        <v>0</v>
      </c>
      <c r="R1221" t="s">
        <v>3468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31611</v>
      </c>
      <c r="D1222">
        <v>7310</v>
      </c>
      <c r="I1222" t="b">
        <v>1</v>
      </c>
      <c r="K1222">
        <v>3</v>
      </c>
      <c r="L1222" t="b">
        <v>1</v>
      </c>
      <c r="Q1222">
        <v>0</v>
      </c>
      <c r="R1222" t="s">
        <v>3468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31611</v>
      </c>
      <c r="D1223">
        <v>7310</v>
      </c>
      <c r="I1223" t="b">
        <v>1</v>
      </c>
      <c r="K1223">
        <v>3</v>
      </c>
      <c r="L1223" t="b">
        <v>1</v>
      </c>
      <c r="Q1223">
        <v>0</v>
      </c>
      <c r="R1223" t="s">
        <v>3468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31611</v>
      </c>
      <c r="D1224">
        <v>7310</v>
      </c>
      <c r="I1224" t="b">
        <v>1</v>
      </c>
      <c r="K1224">
        <v>3</v>
      </c>
      <c r="L1224" t="b">
        <v>1</v>
      </c>
      <c r="Q1224">
        <v>2</v>
      </c>
      <c r="R1224" t="s">
        <v>3468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31611</v>
      </c>
      <c r="D1225">
        <v>7310</v>
      </c>
      <c r="I1225" t="b">
        <v>1</v>
      </c>
      <c r="K1225">
        <v>11</v>
      </c>
      <c r="L1225" t="b">
        <v>1</v>
      </c>
      <c r="Q1225">
        <v>1</v>
      </c>
      <c r="R1225" t="s">
        <v>3468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36127</v>
      </c>
      <c r="D1226">
        <v>7310</v>
      </c>
      <c r="I1226" t="b">
        <v>1</v>
      </c>
      <c r="K1226">
        <v>3</v>
      </c>
      <c r="L1226" t="b">
        <v>1</v>
      </c>
      <c r="Q1226">
        <v>2</v>
      </c>
      <c r="R1226" t="s">
        <v>3468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36127</v>
      </c>
      <c r="D1227">
        <v>7310</v>
      </c>
      <c r="I1227" t="b">
        <v>1</v>
      </c>
      <c r="K1227">
        <v>3</v>
      </c>
      <c r="L1227" t="b">
        <v>1</v>
      </c>
      <c r="Q1227">
        <v>2</v>
      </c>
      <c r="R1227" t="s">
        <v>3468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36127</v>
      </c>
      <c r="D1228">
        <v>7310</v>
      </c>
      <c r="I1228" t="b">
        <v>1</v>
      </c>
      <c r="K1228">
        <v>3</v>
      </c>
      <c r="L1228" t="b">
        <v>1</v>
      </c>
      <c r="Q1228">
        <v>2</v>
      </c>
      <c r="R1228" t="s">
        <v>3468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36127</v>
      </c>
      <c r="D1229">
        <v>7310</v>
      </c>
      <c r="I1229" t="b">
        <v>1</v>
      </c>
      <c r="K1229">
        <v>93</v>
      </c>
      <c r="L1229" t="b">
        <v>1</v>
      </c>
      <c r="Q1229">
        <v>3</v>
      </c>
      <c r="R1229" t="s">
        <v>3468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36127</v>
      </c>
      <c r="D1230">
        <v>7310</v>
      </c>
      <c r="I1230" t="b">
        <v>1</v>
      </c>
      <c r="K1230">
        <v>23</v>
      </c>
      <c r="L1230" t="b">
        <v>1</v>
      </c>
      <c r="Q1230">
        <v>4</v>
      </c>
      <c r="S1230" t="s">
        <v>3469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36127</v>
      </c>
      <c r="D1231">
        <v>7787</v>
      </c>
      <c r="I1231" t="b">
        <v>1</v>
      </c>
      <c r="K1231">
        <v>4</v>
      </c>
      <c r="L1231" t="b">
        <v>1</v>
      </c>
      <c r="O1231" t="s">
        <v>3472</v>
      </c>
      <c r="P1231">
        <v>10</v>
      </c>
      <c r="Q1231">
        <v>0</v>
      </c>
      <c r="R1231" t="s">
        <v>3468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36127</v>
      </c>
      <c r="D1232">
        <v>7787</v>
      </c>
      <c r="I1232" t="b">
        <v>1</v>
      </c>
      <c r="K1232">
        <v>4</v>
      </c>
      <c r="L1232" t="b">
        <v>1</v>
      </c>
      <c r="Q1232">
        <v>0</v>
      </c>
      <c r="R1232" t="s">
        <v>3468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36127</v>
      </c>
      <c r="D1233">
        <v>7787</v>
      </c>
      <c r="I1233" t="b">
        <v>1</v>
      </c>
      <c r="K1233">
        <v>4</v>
      </c>
      <c r="L1233" t="b">
        <v>1</v>
      </c>
      <c r="Q1233">
        <v>0</v>
      </c>
      <c r="R1233" t="s">
        <v>3468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36127</v>
      </c>
      <c r="D1234">
        <v>7787</v>
      </c>
      <c r="I1234" t="b">
        <v>1</v>
      </c>
      <c r="K1234">
        <v>4</v>
      </c>
      <c r="L1234" t="b">
        <v>1</v>
      </c>
      <c r="Q1234">
        <v>2</v>
      </c>
      <c r="R1234" t="s">
        <v>3468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36127</v>
      </c>
      <c r="D1235">
        <v>7787</v>
      </c>
      <c r="I1235" t="b">
        <v>1</v>
      </c>
      <c r="K1235">
        <v>11</v>
      </c>
      <c r="L1235" t="b">
        <v>1</v>
      </c>
      <c r="Q1235">
        <v>1</v>
      </c>
      <c r="R1235" t="s">
        <v>3468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40642</v>
      </c>
      <c r="D1236">
        <v>7787</v>
      </c>
      <c r="I1236" t="b">
        <v>1</v>
      </c>
      <c r="K1236">
        <v>4</v>
      </c>
      <c r="L1236" t="b">
        <v>1</v>
      </c>
      <c r="Q1236">
        <v>2</v>
      </c>
      <c r="R1236" t="s">
        <v>3468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40642</v>
      </c>
      <c r="D1237">
        <v>7787</v>
      </c>
      <c r="I1237" t="b">
        <v>1</v>
      </c>
      <c r="K1237">
        <v>4</v>
      </c>
      <c r="L1237" t="b">
        <v>1</v>
      </c>
      <c r="Q1237">
        <v>2</v>
      </c>
      <c r="R1237" t="s">
        <v>3468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40642</v>
      </c>
      <c r="D1238">
        <v>7787</v>
      </c>
      <c r="I1238" t="b">
        <v>1</v>
      </c>
      <c r="K1238">
        <v>4</v>
      </c>
      <c r="L1238" t="b">
        <v>1</v>
      </c>
      <c r="Q1238">
        <v>2</v>
      </c>
      <c r="R1238" t="s">
        <v>3468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40642</v>
      </c>
      <c r="D1239">
        <v>7787</v>
      </c>
      <c r="I1239" t="b">
        <v>1</v>
      </c>
      <c r="K1239">
        <v>94</v>
      </c>
      <c r="L1239" t="b">
        <v>1</v>
      </c>
      <c r="Q1239">
        <v>3</v>
      </c>
      <c r="R1239" t="s">
        <v>3468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40642</v>
      </c>
      <c r="D1240">
        <v>7787</v>
      </c>
      <c r="I1240" t="b">
        <v>1</v>
      </c>
      <c r="K1240">
        <v>24</v>
      </c>
      <c r="L1240" t="b">
        <v>1</v>
      </c>
      <c r="Q1240">
        <v>4</v>
      </c>
      <c r="S1240" t="s">
        <v>3469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40642</v>
      </c>
      <c r="D1241">
        <v>8264</v>
      </c>
      <c r="E1241" t="s">
        <v>3473</v>
      </c>
      <c r="I1241" t="b">
        <v>1</v>
      </c>
      <c r="K1241">
        <v>5</v>
      </c>
      <c r="L1241" t="b">
        <v>1</v>
      </c>
      <c r="O1241" t="s">
        <v>3474</v>
      </c>
      <c r="P1241">
        <v>10</v>
      </c>
      <c r="Q1241">
        <v>0</v>
      </c>
      <c r="R1241" t="s">
        <v>3468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40642</v>
      </c>
      <c r="D1242">
        <v>8264</v>
      </c>
      <c r="I1242" t="b">
        <v>1</v>
      </c>
      <c r="K1242">
        <v>5</v>
      </c>
      <c r="L1242" t="b">
        <v>1</v>
      </c>
      <c r="Q1242">
        <v>0</v>
      </c>
      <c r="R1242" t="s">
        <v>3468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40642</v>
      </c>
      <c r="D1243">
        <v>8264</v>
      </c>
      <c r="I1243" t="b">
        <v>1</v>
      </c>
      <c r="K1243">
        <v>5</v>
      </c>
      <c r="L1243" t="b">
        <v>1</v>
      </c>
      <c r="Q1243">
        <v>0</v>
      </c>
      <c r="R1243" t="s">
        <v>3468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40642</v>
      </c>
      <c r="D1244">
        <v>8264</v>
      </c>
      <c r="I1244" t="b">
        <v>1</v>
      </c>
      <c r="K1244">
        <v>5</v>
      </c>
      <c r="L1244" t="b">
        <v>1</v>
      </c>
      <c r="Q1244">
        <v>2</v>
      </c>
      <c r="R1244" t="s">
        <v>3468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40642</v>
      </c>
      <c r="D1245">
        <v>8264</v>
      </c>
      <c r="I1245" t="b">
        <v>1</v>
      </c>
      <c r="K1245">
        <v>11</v>
      </c>
      <c r="L1245" t="b">
        <v>1</v>
      </c>
      <c r="Q1245">
        <v>1</v>
      </c>
      <c r="R1245" t="s">
        <v>3468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45158</v>
      </c>
      <c r="D1246">
        <v>8264</v>
      </c>
      <c r="I1246" t="b">
        <v>1</v>
      </c>
      <c r="K1246">
        <v>5</v>
      </c>
      <c r="L1246" t="b">
        <v>1</v>
      </c>
      <c r="Q1246">
        <v>2</v>
      </c>
      <c r="R1246" t="s">
        <v>3468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45158</v>
      </c>
      <c r="D1247">
        <v>8264</v>
      </c>
      <c r="I1247" t="b">
        <v>1</v>
      </c>
      <c r="K1247">
        <v>5</v>
      </c>
      <c r="L1247" t="b">
        <v>1</v>
      </c>
      <c r="Q1247">
        <v>2</v>
      </c>
      <c r="R1247" t="s">
        <v>3468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45158</v>
      </c>
      <c r="D1248">
        <v>8264</v>
      </c>
      <c r="I1248" t="b">
        <v>1</v>
      </c>
      <c r="K1248">
        <v>5</v>
      </c>
      <c r="L1248" t="b">
        <v>1</v>
      </c>
      <c r="Q1248">
        <v>2</v>
      </c>
      <c r="R1248" t="s">
        <v>3468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45158</v>
      </c>
      <c r="D1249">
        <v>8264</v>
      </c>
      <c r="I1249" t="b">
        <v>1</v>
      </c>
      <c r="K1249">
        <v>95</v>
      </c>
      <c r="L1249" t="b">
        <v>1</v>
      </c>
      <c r="Q1249">
        <v>3</v>
      </c>
      <c r="R1249" t="s">
        <v>3468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58706</v>
      </c>
      <c r="D1250">
        <v>8264</v>
      </c>
      <c r="I1250" t="b">
        <v>1</v>
      </c>
      <c r="K1250">
        <v>25</v>
      </c>
      <c r="L1250" t="b">
        <v>0</v>
      </c>
      <c r="Q1250">
        <v>4</v>
      </c>
      <c r="S1250" t="s">
        <v>3475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3697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3188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3153</v>
      </c>
      <c r="B57" t="s">
        <v>3154</v>
      </c>
      <c r="C57" t="s">
        <v>3144</v>
      </c>
      <c r="D57" t="s">
        <v>3155</v>
      </c>
      <c r="E57" t="s">
        <v>2976</v>
      </c>
      <c r="F57" t="s">
        <v>3120</v>
      </c>
    </row>
    <row r="58" spans="1:6" x14ac:dyDescent="0.3">
      <c r="A58" t="s">
        <v>3156</v>
      </c>
      <c r="B58" t="s">
        <v>3157</v>
      </c>
      <c r="C58" t="s">
        <v>3145</v>
      </c>
      <c r="D58" t="s">
        <v>3158</v>
      </c>
      <c r="E58" t="s">
        <v>3007</v>
      </c>
      <c r="F58" t="s">
        <v>3124</v>
      </c>
    </row>
    <row r="59" spans="1:6" x14ac:dyDescent="0.3">
      <c r="A59" t="s">
        <v>3159</v>
      </c>
      <c r="B59" t="s">
        <v>3160</v>
      </c>
      <c r="C59" t="s">
        <v>3147</v>
      </c>
      <c r="D59" t="s">
        <v>3161</v>
      </c>
      <c r="E59" t="s">
        <v>3046</v>
      </c>
      <c r="F59" t="s">
        <v>3129</v>
      </c>
    </row>
    <row r="60" spans="1:6" x14ac:dyDescent="0.3">
      <c r="A60" t="s">
        <v>3162</v>
      </c>
      <c r="B60" t="s">
        <v>3163</v>
      </c>
      <c r="C60" t="s">
        <v>3149</v>
      </c>
      <c r="D60" t="s">
        <v>3164</v>
      </c>
      <c r="E60" t="s">
        <v>3086</v>
      </c>
      <c r="F60" t="s">
        <v>3134</v>
      </c>
    </row>
    <row r="61" spans="1:6" x14ac:dyDescent="0.3">
      <c r="A61" t="s">
        <v>3165</v>
      </c>
      <c r="B61" t="s">
        <v>3166</v>
      </c>
      <c r="C61" t="s">
        <v>3151</v>
      </c>
      <c r="D61" t="s">
        <v>3167</v>
      </c>
      <c r="E61" t="s">
        <v>3117</v>
      </c>
      <c r="F61" t="s">
        <v>3140</v>
      </c>
    </row>
    <row r="62" spans="1:6" x14ac:dyDescent="0.3">
      <c r="A62" t="s">
        <v>3476</v>
      </c>
      <c r="B62" t="s">
        <v>3477</v>
      </c>
      <c r="C62" t="s">
        <v>3400</v>
      </c>
      <c r="D62" t="s">
        <v>3478</v>
      </c>
      <c r="E62" t="s">
        <v>3405</v>
      </c>
      <c r="F62" t="s">
        <v>3406</v>
      </c>
    </row>
    <row r="63" spans="1:6" x14ac:dyDescent="0.3">
      <c r="A63" t="s">
        <v>3479</v>
      </c>
      <c r="B63" t="s">
        <v>3480</v>
      </c>
      <c r="C63" t="s">
        <v>3412</v>
      </c>
      <c r="D63" t="s">
        <v>3481</v>
      </c>
      <c r="E63" t="s">
        <v>3417</v>
      </c>
      <c r="F63" t="s">
        <v>3418</v>
      </c>
    </row>
    <row r="64" spans="1:6" x14ac:dyDescent="0.3">
      <c r="A64" t="s">
        <v>3482</v>
      </c>
      <c r="B64" t="s">
        <v>3483</v>
      </c>
      <c r="C64" t="s">
        <v>3424</v>
      </c>
      <c r="D64" t="s">
        <v>3484</v>
      </c>
      <c r="E64" t="s">
        <v>3429</v>
      </c>
      <c r="F64" t="s">
        <v>3430</v>
      </c>
    </row>
    <row r="65" spans="1:6" x14ac:dyDescent="0.3">
      <c r="A65" t="s">
        <v>3485</v>
      </c>
      <c r="B65" t="s">
        <v>3486</v>
      </c>
      <c r="C65" t="s">
        <v>3436</v>
      </c>
      <c r="D65" t="s">
        <v>3487</v>
      </c>
      <c r="E65" t="s">
        <v>3441</v>
      </c>
      <c r="F65" t="s">
        <v>3442</v>
      </c>
    </row>
    <row r="66" spans="1:6" x14ac:dyDescent="0.3">
      <c r="A66" t="s">
        <v>3488</v>
      </c>
      <c r="B66" t="s">
        <v>3489</v>
      </c>
      <c r="C66" t="s">
        <v>3448</v>
      </c>
      <c r="D66" t="s">
        <v>3490</v>
      </c>
      <c r="E66" t="s">
        <v>3453</v>
      </c>
      <c r="F66" t="s">
        <v>3454</v>
      </c>
    </row>
    <row r="67" spans="1:6" x14ac:dyDescent="0.3">
      <c r="A67" t="s">
        <v>3491</v>
      </c>
      <c r="B67" t="s">
        <v>3492</v>
      </c>
      <c r="C67" t="s">
        <v>3377</v>
      </c>
      <c r="D67" t="s">
        <v>3493</v>
      </c>
      <c r="E67" t="s">
        <v>3223</v>
      </c>
      <c r="F67" t="s">
        <v>3363</v>
      </c>
    </row>
    <row r="68" spans="1:6" x14ac:dyDescent="0.3">
      <c r="A68" t="s">
        <v>3494</v>
      </c>
      <c r="B68" t="s">
        <v>3495</v>
      </c>
      <c r="C68" t="s">
        <v>3378</v>
      </c>
      <c r="D68" t="s">
        <v>3496</v>
      </c>
      <c r="E68" t="s">
        <v>3253</v>
      </c>
      <c r="F68" t="s">
        <v>3365</v>
      </c>
    </row>
    <row r="69" spans="1:6" x14ac:dyDescent="0.3">
      <c r="A69" t="s">
        <v>3497</v>
      </c>
      <c r="B69" t="s">
        <v>3498</v>
      </c>
      <c r="C69" t="s">
        <v>3380</v>
      </c>
      <c r="D69" t="s">
        <v>3499</v>
      </c>
      <c r="E69" t="s">
        <v>3283</v>
      </c>
      <c r="F69" t="s">
        <v>3367</v>
      </c>
    </row>
    <row r="70" spans="1:6" x14ac:dyDescent="0.3">
      <c r="A70" t="s">
        <v>3500</v>
      </c>
      <c r="B70" t="s">
        <v>3501</v>
      </c>
      <c r="C70" t="s">
        <v>3382</v>
      </c>
      <c r="D70" t="s">
        <v>3502</v>
      </c>
      <c r="E70" t="s">
        <v>3313</v>
      </c>
      <c r="F70" t="s">
        <v>3503</v>
      </c>
    </row>
    <row r="71" spans="1:6" x14ac:dyDescent="0.3">
      <c r="A71" t="s">
        <v>3504</v>
      </c>
      <c r="B71" t="s">
        <v>3505</v>
      </c>
      <c r="C71" t="s">
        <v>3384</v>
      </c>
      <c r="D71" t="s">
        <v>3506</v>
      </c>
      <c r="E71" t="s">
        <v>3343</v>
      </c>
      <c r="F71" t="s">
        <v>3507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2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3696</v>
      </c>
      <c r="B55" t="s">
        <v>52</v>
      </c>
      <c r="C55" t="s">
        <v>50</v>
      </c>
      <c r="D55" t="s">
        <v>269</v>
      </c>
      <c r="E55" t="s">
        <v>3698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1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1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1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1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1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1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1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1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1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1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1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 t="s">
        <v>64</v>
      </c>
      <c r="I75" t="s">
        <v>206</v>
      </c>
      <c r="J75" t="s">
        <v>207</v>
      </c>
      <c r="K75" t="s">
        <v>1010</v>
      </c>
    </row>
    <row r="76" spans="1:11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 t="s">
        <v>200</v>
      </c>
      <c r="I76" t="s">
        <v>208</v>
      </c>
      <c r="J76" t="s">
        <v>209</v>
      </c>
      <c r="K76" t="s">
        <v>1010</v>
      </c>
    </row>
    <row r="77" spans="1:11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 t="s">
        <v>144</v>
      </c>
      <c r="I77" t="s">
        <v>202</v>
      </c>
      <c r="J77" t="s">
        <v>203</v>
      </c>
      <c r="K77" t="s">
        <v>1119</v>
      </c>
    </row>
    <row r="78" spans="1:11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 t="s">
        <v>145</v>
      </c>
      <c r="I78" t="s">
        <v>204</v>
      </c>
      <c r="J78" t="s">
        <v>205</v>
      </c>
      <c r="K78" t="s">
        <v>1119</v>
      </c>
    </row>
    <row r="79" spans="1:11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 t="s">
        <v>146</v>
      </c>
      <c r="I79" t="s">
        <v>210</v>
      </c>
      <c r="J79" t="s">
        <v>211</v>
      </c>
      <c r="K79" t="s">
        <v>1119</v>
      </c>
    </row>
    <row r="80" spans="1:11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1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1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1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1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1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1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1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1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 t="s">
        <v>330</v>
      </c>
      <c r="I136" t="s">
        <v>491</v>
      </c>
      <c r="J136" t="s">
        <v>492</v>
      </c>
      <c r="K136" t="s">
        <v>2075</v>
      </c>
    </row>
    <row r="137" spans="1:11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 t="s">
        <v>331</v>
      </c>
      <c r="I137" t="s">
        <v>495</v>
      </c>
      <c r="J137" t="s">
        <v>496</v>
      </c>
      <c r="K137" t="s">
        <v>2075</v>
      </c>
    </row>
    <row r="138" spans="1:11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 t="s">
        <v>151</v>
      </c>
      <c r="I138" t="s">
        <v>500</v>
      </c>
      <c r="J138" t="s">
        <v>501</v>
      </c>
      <c r="K138" t="s">
        <v>1010</v>
      </c>
    </row>
    <row r="139" spans="1:11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 t="s">
        <v>147</v>
      </c>
      <c r="I139" t="s">
        <v>504</v>
      </c>
      <c r="J139" t="s">
        <v>505</v>
      </c>
      <c r="K139" t="s">
        <v>1119</v>
      </c>
    </row>
    <row r="140" spans="1:11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 t="s">
        <v>150</v>
      </c>
      <c r="I140" t="s">
        <v>508</v>
      </c>
      <c r="J140" t="s">
        <v>509</v>
      </c>
      <c r="K140" t="s">
        <v>1119</v>
      </c>
    </row>
    <row r="141" spans="1:11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1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1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1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1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1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1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1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1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 t="s">
        <v>156</v>
      </c>
      <c r="I197" t="s">
        <v>701</v>
      </c>
      <c r="J197" t="s">
        <v>702</v>
      </c>
      <c r="K197" t="s">
        <v>2075</v>
      </c>
    </row>
    <row r="198" spans="1:11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 t="s">
        <v>152</v>
      </c>
      <c r="I198" t="s">
        <v>699</v>
      </c>
      <c r="J198" t="s">
        <v>700</v>
      </c>
      <c r="K198" t="s">
        <v>1119</v>
      </c>
    </row>
    <row r="199" spans="1:11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 t="s">
        <v>157</v>
      </c>
      <c r="I199" t="s">
        <v>703</v>
      </c>
      <c r="J199" t="s">
        <v>704</v>
      </c>
      <c r="K199" t="s">
        <v>1119</v>
      </c>
    </row>
    <row r="200" spans="1:11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 t="s">
        <v>158</v>
      </c>
      <c r="I200" t="s">
        <v>705</v>
      </c>
      <c r="J200" t="s">
        <v>706</v>
      </c>
      <c r="K200" t="s">
        <v>2075</v>
      </c>
    </row>
    <row r="201" spans="1:11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 t="s">
        <v>159</v>
      </c>
      <c r="I201" t="s">
        <v>707</v>
      </c>
      <c r="J201" t="s">
        <v>708</v>
      </c>
      <c r="K201" t="s">
        <v>1010</v>
      </c>
    </row>
    <row r="202" spans="1:11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1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1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1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1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1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1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1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1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 t="s">
        <v>923</v>
      </c>
      <c r="I258" t="s">
        <v>925</v>
      </c>
      <c r="J258" t="s">
        <v>926</v>
      </c>
      <c r="K258" t="s">
        <v>1121</v>
      </c>
    </row>
    <row r="259" spans="1:11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 t="s">
        <v>718</v>
      </c>
      <c r="I259" t="s">
        <v>927</v>
      </c>
      <c r="J259" t="s">
        <v>928</v>
      </c>
      <c r="K259" t="s">
        <v>1122</v>
      </c>
    </row>
    <row r="260" spans="1:11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 t="s">
        <v>922</v>
      </c>
      <c r="I260" t="s">
        <v>929</v>
      </c>
      <c r="J260" t="s">
        <v>930</v>
      </c>
      <c r="K260" t="s">
        <v>2076</v>
      </c>
    </row>
    <row r="261" spans="1:11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 t="s">
        <v>921</v>
      </c>
      <c r="I261" t="s">
        <v>932</v>
      </c>
      <c r="J261" t="s">
        <v>933</v>
      </c>
      <c r="K261" t="s">
        <v>1120</v>
      </c>
    </row>
    <row r="262" spans="1:11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 t="s">
        <v>924</v>
      </c>
      <c r="I262" t="s">
        <v>934</v>
      </c>
      <c r="J262" t="s">
        <v>935</v>
      </c>
      <c r="K262" t="s">
        <v>1122</v>
      </c>
    </row>
    <row r="263" spans="1:11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1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3190</v>
      </c>
      <c r="G264" t="s">
        <v>69</v>
      </c>
    </row>
    <row r="265" spans="1:11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1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1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1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1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1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1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1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1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1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1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1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1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1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1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1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1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1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1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1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1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1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1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 t="s">
        <v>1023</v>
      </c>
      <c r="I319" t="s">
        <v>1227</v>
      </c>
      <c r="J319" t="s">
        <v>1228</v>
      </c>
      <c r="K319" t="s">
        <v>2077</v>
      </c>
    </row>
    <row r="320" spans="1:11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 t="s">
        <v>1027</v>
      </c>
      <c r="I320" t="s">
        <v>1231</v>
      </c>
      <c r="J320" t="s">
        <v>1232</v>
      </c>
      <c r="K320" t="s">
        <v>2078</v>
      </c>
    </row>
    <row r="321" spans="1:11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 t="s">
        <v>1028</v>
      </c>
      <c r="I321" t="s">
        <v>1234</v>
      </c>
      <c r="J321" t="s">
        <v>1235</v>
      </c>
      <c r="K321" t="s">
        <v>2686</v>
      </c>
    </row>
    <row r="322" spans="1:11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 t="s">
        <v>1024</v>
      </c>
      <c r="I322" t="s">
        <v>1237</v>
      </c>
      <c r="J322" t="s">
        <v>1238</v>
      </c>
      <c r="K322" t="s">
        <v>3686</v>
      </c>
    </row>
    <row r="323" spans="1:11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 t="s">
        <v>1025</v>
      </c>
      <c r="I323" t="s">
        <v>1241</v>
      </c>
      <c r="J323" t="s">
        <v>1242</v>
      </c>
      <c r="K323" t="s">
        <v>2080</v>
      </c>
    </row>
    <row r="324" spans="1:11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1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1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1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1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1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1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1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1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1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1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1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1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1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1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1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1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1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1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1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1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1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1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1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1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 t="s">
        <v>1253</v>
      </c>
      <c r="I380" t="s">
        <v>1432</v>
      </c>
      <c r="J380" t="s">
        <v>1433</v>
      </c>
      <c r="K380" t="s">
        <v>1434</v>
      </c>
    </row>
    <row r="381" spans="1:11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 t="s">
        <v>1258</v>
      </c>
      <c r="I381" t="s">
        <v>1437</v>
      </c>
      <c r="J381" t="s">
        <v>1438</v>
      </c>
      <c r="K381" t="s">
        <v>2081</v>
      </c>
    </row>
    <row r="382" spans="1:11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 t="s">
        <v>1254</v>
      </c>
      <c r="I382" t="s">
        <v>1442</v>
      </c>
      <c r="J382" t="s">
        <v>1443</v>
      </c>
      <c r="K382" t="s">
        <v>3687</v>
      </c>
    </row>
    <row r="383" spans="1:11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 t="s">
        <v>1261</v>
      </c>
      <c r="I383" t="s">
        <v>1447</v>
      </c>
      <c r="J383" t="s">
        <v>1448</v>
      </c>
      <c r="K383" t="s">
        <v>2082</v>
      </c>
    </row>
    <row r="384" spans="1:11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 t="s">
        <v>327</v>
      </c>
      <c r="I384" t="s">
        <v>1452</v>
      </c>
      <c r="J384" t="s">
        <v>1453</v>
      </c>
      <c r="K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1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1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1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1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1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1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1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1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1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 t="s">
        <v>516</v>
      </c>
      <c r="I441" t="s">
        <v>1794</v>
      </c>
      <c r="J441" t="s">
        <v>1795</v>
      </c>
      <c r="K441" t="s">
        <v>2645</v>
      </c>
    </row>
    <row r="442" spans="1:11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 t="s">
        <v>1710</v>
      </c>
      <c r="I442" t="s">
        <v>1790</v>
      </c>
      <c r="J442" t="s">
        <v>1791</v>
      </c>
      <c r="K442" t="s">
        <v>2079</v>
      </c>
    </row>
    <row r="443" spans="1:11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 t="s">
        <v>1708</v>
      </c>
      <c r="I443" t="s">
        <v>1798</v>
      </c>
      <c r="J443" t="s">
        <v>1799</v>
      </c>
      <c r="K443" t="s">
        <v>2084</v>
      </c>
    </row>
    <row r="444" spans="1:11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 t="s">
        <v>1709</v>
      </c>
      <c r="I444" t="s">
        <v>1796</v>
      </c>
      <c r="J444" t="s">
        <v>1797</v>
      </c>
      <c r="K444" t="s">
        <v>3689</v>
      </c>
    </row>
    <row r="445" spans="1:11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 t="s">
        <v>1711</v>
      </c>
      <c r="I445" t="s">
        <v>1792</v>
      </c>
      <c r="J445" t="s">
        <v>1793</v>
      </c>
      <c r="K445" t="s">
        <v>2080</v>
      </c>
    </row>
    <row r="446" spans="1:11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 t="s">
        <v>516</v>
      </c>
      <c r="I446" t="s">
        <v>1794</v>
      </c>
      <c r="J446" t="s">
        <v>1795</v>
      </c>
      <c r="K446" t="s">
        <v>2645</v>
      </c>
    </row>
    <row r="447" spans="1:11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 t="s">
        <v>1710</v>
      </c>
      <c r="I447" t="s">
        <v>1790</v>
      </c>
      <c r="J447" t="s">
        <v>1791</v>
      </c>
      <c r="K447" t="s">
        <v>2079</v>
      </c>
    </row>
    <row r="448" spans="1:11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 t="s">
        <v>1708</v>
      </c>
      <c r="I448" t="s">
        <v>1798</v>
      </c>
      <c r="J448" t="s">
        <v>1799</v>
      </c>
      <c r="K448" t="s">
        <v>2084</v>
      </c>
    </row>
    <row r="449" spans="1:11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 t="s">
        <v>1709</v>
      </c>
      <c r="I449" t="s">
        <v>1796</v>
      </c>
      <c r="J449" t="s">
        <v>1797</v>
      </c>
      <c r="K449" t="s">
        <v>3689</v>
      </c>
    </row>
    <row r="450" spans="1:11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 t="s">
        <v>1711</v>
      </c>
      <c r="I450" t="s">
        <v>1792</v>
      </c>
      <c r="J450" t="s">
        <v>1793</v>
      </c>
      <c r="K450" t="s">
        <v>2080</v>
      </c>
    </row>
    <row r="451" spans="1:11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 t="s">
        <v>1712</v>
      </c>
      <c r="I451" t="s">
        <v>1800</v>
      </c>
      <c r="J451" t="s">
        <v>1801</v>
      </c>
      <c r="K451" t="s">
        <v>1119</v>
      </c>
    </row>
    <row r="452" spans="1:11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3190</v>
      </c>
      <c r="G452" t="s">
        <v>69</v>
      </c>
    </row>
    <row r="453" spans="1:11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1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1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1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1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1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1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1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1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1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1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1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1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1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1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1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1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1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1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1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1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1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1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1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 t="s">
        <v>1033</v>
      </c>
      <c r="I508" t="s">
        <v>2005</v>
      </c>
      <c r="J508" t="s">
        <v>2006</v>
      </c>
      <c r="K508" t="s">
        <v>2007</v>
      </c>
    </row>
    <row r="509" spans="1:11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 t="s">
        <v>1807</v>
      </c>
      <c r="I509" t="s">
        <v>2010</v>
      </c>
      <c r="J509" t="s">
        <v>2011</v>
      </c>
      <c r="K509" t="s">
        <v>2296</v>
      </c>
    </row>
    <row r="510" spans="1:11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 t="s">
        <v>1035</v>
      </c>
      <c r="I510" t="s">
        <v>2014</v>
      </c>
      <c r="J510" t="s">
        <v>2015</v>
      </c>
      <c r="K510" t="s">
        <v>3660</v>
      </c>
    </row>
    <row r="511" spans="1:11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 t="s">
        <v>1808</v>
      </c>
      <c r="I511" t="s">
        <v>2019</v>
      </c>
      <c r="J511" t="s">
        <v>2020</v>
      </c>
      <c r="K511" t="s">
        <v>2085</v>
      </c>
    </row>
    <row r="512" spans="1:11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 t="s">
        <v>1809</v>
      </c>
      <c r="I512" t="s">
        <v>2023</v>
      </c>
      <c r="J512" t="s">
        <v>2024</v>
      </c>
      <c r="K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1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1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1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1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1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1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1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1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1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 t="s">
        <v>2188</v>
      </c>
      <c r="I569" t="s">
        <v>2402</v>
      </c>
      <c r="J569" t="s">
        <v>2403</v>
      </c>
      <c r="K569" t="s">
        <v>2687</v>
      </c>
    </row>
    <row r="570" spans="1:11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 t="s">
        <v>521</v>
      </c>
      <c r="I570" t="s">
        <v>2406</v>
      </c>
      <c r="J570" t="s">
        <v>2407</v>
      </c>
      <c r="K570" t="s">
        <v>2408</v>
      </c>
    </row>
    <row r="571" spans="1:11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 t="s">
        <v>2193</v>
      </c>
      <c r="I571" t="s">
        <v>2411</v>
      </c>
      <c r="J571" t="s">
        <v>2412</v>
      </c>
      <c r="K571" t="s">
        <v>2413</v>
      </c>
    </row>
    <row r="572" spans="1:11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 t="s">
        <v>2190</v>
      </c>
      <c r="I572" t="s">
        <v>2415</v>
      </c>
      <c r="J572" t="s">
        <v>2416</v>
      </c>
      <c r="K572" t="s">
        <v>2417</v>
      </c>
    </row>
    <row r="573" spans="1:11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 t="s">
        <v>2420</v>
      </c>
      <c r="I573" t="s">
        <v>2421</v>
      </c>
      <c r="J573" t="s">
        <v>2422</v>
      </c>
      <c r="K573" t="s">
        <v>3667</v>
      </c>
    </row>
    <row r="574" spans="1:11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1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1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1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1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1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1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1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1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 t="s">
        <v>2659</v>
      </c>
      <c r="I630" t="s">
        <v>2660</v>
      </c>
      <c r="J630" t="s">
        <v>2661</v>
      </c>
      <c r="K630" t="s">
        <v>2615</v>
      </c>
    </row>
    <row r="631" spans="1:11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 t="s">
        <v>515</v>
      </c>
      <c r="I631" t="s">
        <v>2618</v>
      </c>
      <c r="J631" t="s">
        <v>2619</v>
      </c>
      <c r="K631" t="s">
        <v>1120</v>
      </c>
    </row>
    <row r="632" spans="1:11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 t="s">
        <v>2639</v>
      </c>
      <c r="I632" t="s">
        <v>2640</v>
      </c>
      <c r="J632" t="s">
        <v>2641</v>
      </c>
      <c r="K632" t="s">
        <v>3179</v>
      </c>
    </row>
    <row r="633" spans="1:11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 t="s">
        <v>2642</v>
      </c>
      <c r="I633" t="s">
        <v>2643</v>
      </c>
      <c r="J633" t="s">
        <v>2644</v>
      </c>
      <c r="K633" t="s">
        <v>2626</v>
      </c>
    </row>
    <row r="634" spans="1:11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 t="s">
        <v>2658</v>
      </c>
      <c r="I634" t="s">
        <v>2662</v>
      </c>
      <c r="J634" t="s">
        <v>2663</v>
      </c>
      <c r="K634" t="s">
        <v>3180</v>
      </c>
    </row>
    <row r="635" spans="1:11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1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1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1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1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1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1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1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1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 t="s">
        <v>131</v>
      </c>
      <c r="I691" t="s">
        <v>2869</v>
      </c>
      <c r="J691" t="s">
        <v>2870</v>
      </c>
      <c r="K691" t="s">
        <v>2885</v>
      </c>
    </row>
    <row r="692" spans="1:11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 t="s">
        <v>325</v>
      </c>
      <c r="I692" t="s">
        <v>2871</v>
      </c>
      <c r="J692" t="s">
        <v>2872</v>
      </c>
      <c r="K692" t="s">
        <v>3680</v>
      </c>
    </row>
    <row r="693" spans="1:11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 t="s">
        <v>2684</v>
      </c>
      <c r="I693" t="s">
        <v>2873</v>
      </c>
      <c r="J693" t="s">
        <v>2874</v>
      </c>
      <c r="K693" t="s">
        <v>2929</v>
      </c>
    </row>
    <row r="694" spans="1:11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 t="s">
        <v>2681</v>
      </c>
      <c r="I694" t="s">
        <v>2875</v>
      </c>
      <c r="J694" t="s">
        <v>2876</v>
      </c>
      <c r="K694" t="s">
        <v>2930</v>
      </c>
    </row>
    <row r="695" spans="1:11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 t="s">
        <v>2685</v>
      </c>
      <c r="I695" t="s">
        <v>2877</v>
      </c>
      <c r="J695" t="s">
        <v>2878</v>
      </c>
      <c r="K695" t="s">
        <v>2931</v>
      </c>
    </row>
    <row r="696" spans="1:11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1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1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3191</v>
      </c>
      <c r="F698">
        <v>0</v>
      </c>
      <c r="G698" t="s">
        <v>69</v>
      </c>
    </row>
    <row r="699" spans="1:11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1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1" x14ac:dyDescent="0.3">
      <c r="A701" t="s">
        <v>2936</v>
      </c>
      <c r="B701" t="s">
        <v>2937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1" x14ac:dyDescent="0.3">
      <c r="A702" t="s">
        <v>2938</v>
      </c>
      <c r="B702" t="s">
        <v>2939</v>
      </c>
      <c r="C702" t="s">
        <v>1850</v>
      </c>
      <c r="D702" t="s">
        <v>2940</v>
      </c>
      <c r="E702" t="s">
        <v>2941</v>
      </c>
      <c r="F702">
        <v>-5</v>
      </c>
      <c r="G702" t="s">
        <v>2942</v>
      </c>
    </row>
    <row r="703" spans="1:11" x14ac:dyDescent="0.3">
      <c r="A703" t="s">
        <v>2943</v>
      </c>
      <c r="B703" t="s">
        <v>2944</v>
      </c>
      <c r="C703" t="s">
        <v>1850</v>
      </c>
      <c r="D703" t="s">
        <v>2945</v>
      </c>
      <c r="E703" t="s">
        <v>2946</v>
      </c>
      <c r="F703">
        <v>-10</v>
      </c>
      <c r="G703" t="s">
        <v>2947</v>
      </c>
    </row>
    <row r="704" spans="1:11" x14ac:dyDescent="0.3">
      <c r="A704" t="s">
        <v>2948</v>
      </c>
      <c r="B704" t="s">
        <v>2939</v>
      </c>
      <c r="C704" t="s">
        <v>1850</v>
      </c>
      <c r="D704" t="s">
        <v>2949</v>
      </c>
      <c r="E704" t="s">
        <v>2950</v>
      </c>
      <c r="F704">
        <v>-10</v>
      </c>
      <c r="G704" t="s">
        <v>2951</v>
      </c>
    </row>
    <row r="705" spans="1:7" x14ac:dyDescent="0.3">
      <c r="A705" t="s">
        <v>2952</v>
      </c>
      <c r="B705" t="s">
        <v>2939</v>
      </c>
      <c r="C705" t="s">
        <v>1850</v>
      </c>
      <c r="D705" t="s">
        <v>2953</v>
      </c>
      <c r="E705" t="s">
        <v>2954</v>
      </c>
      <c r="F705">
        <v>-10</v>
      </c>
      <c r="G705" t="s">
        <v>2955</v>
      </c>
    </row>
    <row r="706" spans="1:7" x14ac:dyDescent="0.3">
      <c r="A706" t="s">
        <v>2956</v>
      </c>
      <c r="B706" t="s">
        <v>2944</v>
      </c>
      <c r="C706" t="s">
        <v>1850</v>
      </c>
      <c r="D706" t="s">
        <v>2957</v>
      </c>
      <c r="E706" t="s">
        <v>2958</v>
      </c>
      <c r="F706">
        <v>-15</v>
      </c>
      <c r="G706" t="s">
        <v>2959</v>
      </c>
    </row>
    <row r="707" spans="1:7" x14ac:dyDescent="0.3">
      <c r="A707" t="s">
        <v>2960</v>
      </c>
      <c r="B707" t="s">
        <v>2937</v>
      </c>
      <c r="C707" t="s">
        <v>1850</v>
      </c>
      <c r="D707" t="s">
        <v>2961</v>
      </c>
      <c r="E707" t="s">
        <v>2962</v>
      </c>
      <c r="F707">
        <v>-10</v>
      </c>
      <c r="G707" t="s">
        <v>2963</v>
      </c>
    </row>
    <row r="708" spans="1:7" x14ac:dyDescent="0.3">
      <c r="A708" t="s">
        <v>2964</v>
      </c>
      <c r="B708" t="s">
        <v>2944</v>
      </c>
      <c r="C708" t="s">
        <v>1850</v>
      </c>
      <c r="D708" t="s">
        <v>2965</v>
      </c>
      <c r="E708" t="s">
        <v>2966</v>
      </c>
      <c r="F708">
        <v>-15</v>
      </c>
      <c r="G708" t="s">
        <v>2967</v>
      </c>
    </row>
    <row r="709" spans="1:7" x14ac:dyDescent="0.3">
      <c r="A709" t="s">
        <v>2968</v>
      </c>
      <c r="B709" t="s">
        <v>2937</v>
      </c>
      <c r="C709" t="s">
        <v>1850</v>
      </c>
      <c r="D709" t="s">
        <v>2969</v>
      </c>
      <c r="E709" t="s">
        <v>2970</v>
      </c>
      <c r="F709">
        <v>-10</v>
      </c>
      <c r="G709" t="s">
        <v>2971</v>
      </c>
    </row>
    <row r="710" spans="1:7" x14ac:dyDescent="0.3">
      <c r="A710" t="s">
        <v>2972</v>
      </c>
      <c r="B710" t="s">
        <v>2939</v>
      </c>
      <c r="C710" t="s">
        <v>1850</v>
      </c>
      <c r="D710" t="s">
        <v>2973</v>
      </c>
      <c r="E710" t="s">
        <v>2974</v>
      </c>
      <c r="F710">
        <v>-10</v>
      </c>
      <c r="G710" t="s">
        <v>2975</v>
      </c>
    </row>
    <row r="711" spans="1:7" x14ac:dyDescent="0.3">
      <c r="A711" t="s">
        <v>2976</v>
      </c>
      <c r="B711" t="s">
        <v>2944</v>
      </c>
      <c r="C711" t="s">
        <v>1850</v>
      </c>
      <c r="D711" t="s">
        <v>2977</v>
      </c>
      <c r="E711" t="s">
        <v>2978</v>
      </c>
      <c r="F711">
        <v>-20</v>
      </c>
      <c r="G711" t="s">
        <v>2979</v>
      </c>
    </row>
    <row r="712" spans="1:7" x14ac:dyDescent="0.3">
      <c r="A712" t="s">
        <v>2980</v>
      </c>
      <c r="B712" t="s">
        <v>2939</v>
      </c>
      <c r="C712" t="s">
        <v>1850</v>
      </c>
      <c r="D712" t="s">
        <v>2981</v>
      </c>
      <c r="E712" t="s">
        <v>2982</v>
      </c>
      <c r="F712">
        <v>0</v>
      </c>
      <c r="G712" t="s">
        <v>69</v>
      </c>
    </row>
    <row r="713" spans="1:7" x14ac:dyDescent="0.3">
      <c r="A713" t="s">
        <v>2983</v>
      </c>
      <c r="B713" t="s">
        <v>2937</v>
      </c>
      <c r="C713" t="s">
        <v>1850</v>
      </c>
      <c r="D713" t="s">
        <v>2984</v>
      </c>
      <c r="E713" t="s">
        <v>2985</v>
      </c>
      <c r="F713">
        <v>0</v>
      </c>
      <c r="G713" t="s">
        <v>69</v>
      </c>
    </row>
    <row r="714" spans="1:7" x14ac:dyDescent="0.3">
      <c r="A714" t="s">
        <v>2986</v>
      </c>
      <c r="B714" t="s">
        <v>2937</v>
      </c>
      <c r="C714" t="s">
        <v>1850</v>
      </c>
      <c r="D714" t="s">
        <v>2987</v>
      </c>
      <c r="E714" t="s">
        <v>2988</v>
      </c>
      <c r="F714">
        <v>0</v>
      </c>
      <c r="G714" t="s">
        <v>69</v>
      </c>
    </row>
    <row r="715" spans="1:7" x14ac:dyDescent="0.3">
      <c r="A715" t="s">
        <v>2989</v>
      </c>
      <c r="B715" t="s">
        <v>2944</v>
      </c>
      <c r="C715" t="s">
        <v>1850</v>
      </c>
      <c r="D715" t="s">
        <v>2990</v>
      </c>
      <c r="E715" t="s">
        <v>2991</v>
      </c>
      <c r="F715">
        <v>0</v>
      </c>
      <c r="G715" t="s">
        <v>69</v>
      </c>
    </row>
    <row r="716" spans="1:7" x14ac:dyDescent="0.3">
      <c r="A716" t="s">
        <v>2992</v>
      </c>
      <c r="B716" t="s">
        <v>2939</v>
      </c>
      <c r="C716" t="s">
        <v>1850</v>
      </c>
      <c r="D716" t="s">
        <v>2993</v>
      </c>
      <c r="E716" t="s">
        <v>2994</v>
      </c>
      <c r="F716">
        <v>0</v>
      </c>
      <c r="G716" t="s">
        <v>69</v>
      </c>
    </row>
    <row r="717" spans="1:7" x14ac:dyDescent="0.3">
      <c r="A717" t="s">
        <v>2995</v>
      </c>
      <c r="B717" t="s">
        <v>2939</v>
      </c>
      <c r="C717" t="s">
        <v>1850</v>
      </c>
      <c r="D717" t="s">
        <v>2996</v>
      </c>
      <c r="E717" t="s">
        <v>2997</v>
      </c>
      <c r="F717">
        <v>0</v>
      </c>
      <c r="G717" t="s">
        <v>69</v>
      </c>
    </row>
    <row r="718" spans="1:7" x14ac:dyDescent="0.3">
      <c r="A718" t="s">
        <v>2998</v>
      </c>
      <c r="B718" t="s">
        <v>2944</v>
      </c>
      <c r="C718" t="s">
        <v>1850</v>
      </c>
      <c r="D718" t="s">
        <v>2999</v>
      </c>
      <c r="E718" t="s">
        <v>3000</v>
      </c>
      <c r="F718">
        <v>0</v>
      </c>
      <c r="G718" t="s">
        <v>69</v>
      </c>
    </row>
    <row r="719" spans="1:7" x14ac:dyDescent="0.3">
      <c r="A719" t="s">
        <v>3001</v>
      </c>
      <c r="B719" t="s">
        <v>2944</v>
      </c>
      <c r="C719" t="s">
        <v>1850</v>
      </c>
      <c r="D719" t="s">
        <v>3002</v>
      </c>
      <c r="E719" t="s">
        <v>3003</v>
      </c>
      <c r="F719">
        <v>0</v>
      </c>
      <c r="G719" t="s">
        <v>69</v>
      </c>
    </row>
    <row r="720" spans="1:7" x14ac:dyDescent="0.3">
      <c r="A720" t="s">
        <v>3004</v>
      </c>
      <c r="B720" t="s">
        <v>2937</v>
      </c>
      <c r="C720" t="s">
        <v>1850</v>
      </c>
      <c r="D720" t="s">
        <v>3005</v>
      </c>
      <c r="E720" t="s">
        <v>3006</v>
      </c>
      <c r="F720">
        <v>0</v>
      </c>
      <c r="G720" t="s">
        <v>69</v>
      </c>
    </row>
    <row r="721" spans="1:7" x14ac:dyDescent="0.3">
      <c r="A721" t="s">
        <v>3007</v>
      </c>
      <c r="B721" t="s">
        <v>2944</v>
      </c>
      <c r="C721" t="s">
        <v>1850</v>
      </c>
      <c r="D721" t="s">
        <v>3008</v>
      </c>
      <c r="E721" t="s">
        <v>3009</v>
      </c>
      <c r="F721">
        <v>-5</v>
      </c>
      <c r="G721" t="s">
        <v>69</v>
      </c>
    </row>
    <row r="722" spans="1:7" x14ac:dyDescent="0.3">
      <c r="A722" t="s">
        <v>3010</v>
      </c>
      <c r="B722" t="s">
        <v>2939</v>
      </c>
      <c r="C722" t="s">
        <v>1850</v>
      </c>
      <c r="D722" t="s">
        <v>3011</v>
      </c>
      <c r="E722" t="s">
        <v>3012</v>
      </c>
      <c r="F722">
        <v>0</v>
      </c>
      <c r="G722" t="s">
        <v>3013</v>
      </c>
    </row>
    <row r="723" spans="1:7" x14ac:dyDescent="0.3">
      <c r="A723" t="s">
        <v>3014</v>
      </c>
      <c r="B723" t="s">
        <v>2939</v>
      </c>
      <c r="C723" t="s">
        <v>1850</v>
      </c>
      <c r="D723" t="s">
        <v>3015</v>
      </c>
      <c r="E723" t="s">
        <v>3016</v>
      </c>
      <c r="F723">
        <v>0</v>
      </c>
      <c r="G723" t="s">
        <v>3017</v>
      </c>
    </row>
    <row r="724" spans="1:7" x14ac:dyDescent="0.3">
      <c r="A724" t="s">
        <v>3018</v>
      </c>
      <c r="B724" t="s">
        <v>2944</v>
      </c>
      <c r="C724" t="s">
        <v>1850</v>
      </c>
      <c r="D724" t="s">
        <v>3019</v>
      </c>
      <c r="E724" t="s">
        <v>3020</v>
      </c>
      <c r="F724">
        <v>0</v>
      </c>
      <c r="G724" t="s">
        <v>3021</v>
      </c>
    </row>
    <row r="725" spans="1:7" x14ac:dyDescent="0.3">
      <c r="A725" t="s">
        <v>3022</v>
      </c>
      <c r="B725" t="s">
        <v>2939</v>
      </c>
      <c r="C725" t="s">
        <v>1850</v>
      </c>
      <c r="D725" t="s">
        <v>3023</v>
      </c>
      <c r="E725" t="s">
        <v>3024</v>
      </c>
      <c r="F725">
        <v>0</v>
      </c>
      <c r="G725" t="s">
        <v>3025</v>
      </c>
    </row>
    <row r="726" spans="1:7" x14ac:dyDescent="0.3">
      <c r="A726" t="s">
        <v>3026</v>
      </c>
      <c r="B726" t="s">
        <v>2939</v>
      </c>
      <c r="C726" t="s">
        <v>1850</v>
      </c>
      <c r="D726" t="s">
        <v>3027</v>
      </c>
      <c r="E726" t="s">
        <v>3028</v>
      </c>
      <c r="F726">
        <v>0</v>
      </c>
      <c r="G726" t="s">
        <v>3029</v>
      </c>
    </row>
    <row r="727" spans="1:7" x14ac:dyDescent="0.3">
      <c r="A727" t="s">
        <v>3030</v>
      </c>
      <c r="B727" t="s">
        <v>2939</v>
      </c>
      <c r="C727" t="s">
        <v>2751</v>
      </c>
      <c r="D727" t="s">
        <v>3031</v>
      </c>
      <c r="E727" t="s">
        <v>3032</v>
      </c>
      <c r="F727">
        <v>0</v>
      </c>
      <c r="G727" t="s">
        <v>3033</v>
      </c>
    </row>
    <row r="728" spans="1:7" x14ac:dyDescent="0.3">
      <c r="A728" t="s">
        <v>3034</v>
      </c>
      <c r="B728" t="s">
        <v>2944</v>
      </c>
      <c r="C728" t="s">
        <v>1850</v>
      </c>
      <c r="D728" t="s">
        <v>3035</v>
      </c>
      <c r="E728" t="s">
        <v>3036</v>
      </c>
      <c r="F728">
        <v>0</v>
      </c>
      <c r="G728" t="s">
        <v>3037</v>
      </c>
    </row>
    <row r="729" spans="1:7" x14ac:dyDescent="0.3">
      <c r="A729" t="s">
        <v>3038</v>
      </c>
      <c r="B729" t="s">
        <v>2944</v>
      </c>
      <c r="C729" t="s">
        <v>1850</v>
      </c>
      <c r="D729" t="s">
        <v>3039</v>
      </c>
      <c r="E729" t="s">
        <v>3040</v>
      </c>
      <c r="F729">
        <v>0</v>
      </c>
      <c r="G729" t="s">
        <v>3041</v>
      </c>
    </row>
    <row r="730" spans="1:7" x14ac:dyDescent="0.3">
      <c r="A730" t="s">
        <v>3042</v>
      </c>
      <c r="B730" t="s">
        <v>2944</v>
      </c>
      <c r="C730" t="s">
        <v>1850</v>
      </c>
      <c r="D730" t="s">
        <v>3043</v>
      </c>
      <c r="E730" t="s">
        <v>3044</v>
      </c>
      <c r="F730">
        <v>0</v>
      </c>
      <c r="G730" t="s">
        <v>3045</v>
      </c>
    </row>
    <row r="731" spans="1:7" x14ac:dyDescent="0.3">
      <c r="A731" t="s">
        <v>3046</v>
      </c>
      <c r="B731" t="s">
        <v>2937</v>
      </c>
      <c r="C731" t="s">
        <v>1850</v>
      </c>
      <c r="D731" t="s">
        <v>3047</v>
      </c>
      <c r="E731" t="s">
        <v>3048</v>
      </c>
      <c r="F731">
        <v>-5</v>
      </c>
      <c r="G731" t="s">
        <v>3049</v>
      </c>
    </row>
    <row r="732" spans="1:7" x14ac:dyDescent="0.3">
      <c r="A732" t="s">
        <v>3050</v>
      </c>
      <c r="B732" t="s">
        <v>2939</v>
      </c>
      <c r="C732" t="s">
        <v>1850</v>
      </c>
      <c r="D732" t="s">
        <v>3051</v>
      </c>
      <c r="E732" t="s">
        <v>3052</v>
      </c>
      <c r="F732">
        <v>0</v>
      </c>
      <c r="G732" t="s">
        <v>3053</v>
      </c>
    </row>
    <row r="733" spans="1:7" x14ac:dyDescent="0.3">
      <c r="A733" t="s">
        <v>3054</v>
      </c>
      <c r="B733" t="s">
        <v>2939</v>
      </c>
      <c r="C733" t="s">
        <v>1850</v>
      </c>
      <c r="D733" t="s">
        <v>3055</v>
      </c>
      <c r="E733" t="s">
        <v>3056</v>
      </c>
      <c r="F733">
        <v>0</v>
      </c>
      <c r="G733" t="s">
        <v>3057</v>
      </c>
    </row>
    <row r="734" spans="1:7" x14ac:dyDescent="0.3">
      <c r="A734" t="s">
        <v>3058</v>
      </c>
      <c r="B734" t="s">
        <v>2944</v>
      </c>
      <c r="C734" t="s">
        <v>1850</v>
      </c>
      <c r="D734" t="s">
        <v>3059</v>
      </c>
      <c r="E734" t="s">
        <v>3060</v>
      </c>
      <c r="F734">
        <v>0</v>
      </c>
      <c r="G734" t="s">
        <v>3061</v>
      </c>
    </row>
    <row r="735" spans="1:7" x14ac:dyDescent="0.3">
      <c r="A735" t="s">
        <v>3062</v>
      </c>
      <c r="B735" t="s">
        <v>2937</v>
      </c>
      <c r="C735" t="s">
        <v>1850</v>
      </c>
      <c r="D735" t="s">
        <v>3063</v>
      </c>
      <c r="E735" t="s">
        <v>3064</v>
      </c>
      <c r="F735">
        <v>0</v>
      </c>
      <c r="G735" t="s">
        <v>3065</v>
      </c>
    </row>
    <row r="736" spans="1:7" x14ac:dyDescent="0.3">
      <c r="A736" t="s">
        <v>3066</v>
      </c>
      <c r="B736" t="s">
        <v>2937</v>
      </c>
      <c r="C736" t="s">
        <v>1850</v>
      </c>
      <c r="D736" t="s">
        <v>3067</v>
      </c>
      <c r="E736" t="s">
        <v>3068</v>
      </c>
      <c r="F736">
        <v>0</v>
      </c>
      <c r="G736" t="s">
        <v>3069</v>
      </c>
    </row>
    <row r="737" spans="1:11" x14ac:dyDescent="0.3">
      <c r="A737" t="s">
        <v>3070</v>
      </c>
      <c r="B737" t="s">
        <v>2944</v>
      </c>
      <c r="C737" t="s">
        <v>1850</v>
      </c>
      <c r="D737" t="s">
        <v>3071</v>
      </c>
      <c r="E737" t="s">
        <v>3072</v>
      </c>
      <c r="F737">
        <v>0</v>
      </c>
      <c r="G737" t="s">
        <v>3073</v>
      </c>
    </row>
    <row r="738" spans="1:11" x14ac:dyDescent="0.3">
      <c r="A738" t="s">
        <v>3074</v>
      </c>
      <c r="B738" t="s">
        <v>2944</v>
      </c>
      <c r="C738" t="s">
        <v>1850</v>
      </c>
      <c r="D738" t="s">
        <v>3075</v>
      </c>
      <c r="E738" t="s">
        <v>3076</v>
      </c>
      <c r="F738">
        <v>0</v>
      </c>
      <c r="G738" t="s">
        <v>3077</v>
      </c>
    </row>
    <row r="739" spans="1:11" x14ac:dyDescent="0.3">
      <c r="A739" t="s">
        <v>3078</v>
      </c>
      <c r="B739" t="s">
        <v>2937</v>
      </c>
      <c r="C739" t="s">
        <v>1850</v>
      </c>
      <c r="D739" t="s">
        <v>3079</v>
      </c>
      <c r="E739" t="s">
        <v>3080</v>
      </c>
      <c r="F739">
        <v>0</v>
      </c>
      <c r="G739" t="s">
        <v>3081</v>
      </c>
    </row>
    <row r="740" spans="1:11" x14ac:dyDescent="0.3">
      <c r="A740" t="s">
        <v>3082</v>
      </c>
      <c r="B740" t="s">
        <v>2944</v>
      </c>
      <c r="C740" t="s">
        <v>1850</v>
      </c>
      <c r="D740" t="s">
        <v>3083</v>
      </c>
      <c r="E740" t="s">
        <v>3084</v>
      </c>
      <c r="F740">
        <v>0</v>
      </c>
      <c r="G740" t="s">
        <v>3085</v>
      </c>
    </row>
    <row r="741" spans="1:11" x14ac:dyDescent="0.3">
      <c r="A741" t="s">
        <v>3086</v>
      </c>
      <c r="B741" t="s">
        <v>2944</v>
      </c>
      <c r="C741" t="s">
        <v>1850</v>
      </c>
      <c r="D741" t="s">
        <v>3087</v>
      </c>
      <c r="E741" t="s">
        <v>3088</v>
      </c>
      <c r="F741">
        <v>0</v>
      </c>
      <c r="G741" t="s">
        <v>3089</v>
      </c>
    </row>
    <row r="742" spans="1:11" x14ac:dyDescent="0.3">
      <c r="A742" t="s">
        <v>3090</v>
      </c>
      <c r="B742" t="s">
        <v>2937</v>
      </c>
      <c r="C742" t="s">
        <v>1850</v>
      </c>
      <c r="D742" t="s">
        <v>3091</v>
      </c>
      <c r="E742" t="s">
        <v>3092</v>
      </c>
      <c r="F742">
        <v>0</v>
      </c>
      <c r="G742" t="s">
        <v>69</v>
      </c>
    </row>
    <row r="743" spans="1:11" x14ac:dyDescent="0.3">
      <c r="A743" t="s">
        <v>3093</v>
      </c>
      <c r="B743" t="s">
        <v>2937</v>
      </c>
      <c r="C743" t="s">
        <v>1850</v>
      </c>
      <c r="D743" t="s">
        <v>3094</v>
      </c>
      <c r="E743" t="s">
        <v>3095</v>
      </c>
      <c r="F743">
        <v>0</v>
      </c>
      <c r="G743" t="s">
        <v>69</v>
      </c>
    </row>
    <row r="744" spans="1:11" x14ac:dyDescent="0.3">
      <c r="A744" t="s">
        <v>3096</v>
      </c>
      <c r="B744" t="s">
        <v>2937</v>
      </c>
      <c r="C744" t="s">
        <v>1850</v>
      </c>
      <c r="D744" t="s">
        <v>3097</v>
      </c>
      <c r="E744" t="s">
        <v>3098</v>
      </c>
      <c r="F744">
        <v>0</v>
      </c>
      <c r="G744" t="s">
        <v>69</v>
      </c>
    </row>
    <row r="745" spans="1:11" x14ac:dyDescent="0.3">
      <c r="A745" t="s">
        <v>3099</v>
      </c>
      <c r="B745" t="s">
        <v>2939</v>
      </c>
      <c r="C745" t="s">
        <v>1850</v>
      </c>
      <c r="D745" t="s">
        <v>3100</v>
      </c>
      <c r="E745" t="s">
        <v>3101</v>
      </c>
      <c r="F745">
        <v>0</v>
      </c>
      <c r="G745" t="s">
        <v>69</v>
      </c>
    </row>
    <row r="746" spans="1:11" x14ac:dyDescent="0.3">
      <c r="A746" t="s">
        <v>3102</v>
      </c>
      <c r="B746" t="s">
        <v>2939</v>
      </c>
      <c r="C746" t="s">
        <v>1850</v>
      </c>
      <c r="D746" t="s">
        <v>3103</v>
      </c>
      <c r="E746" t="s">
        <v>3104</v>
      </c>
      <c r="F746">
        <v>0</v>
      </c>
      <c r="G746" t="s">
        <v>69</v>
      </c>
    </row>
    <row r="747" spans="1:11" x14ac:dyDescent="0.3">
      <c r="A747" t="s">
        <v>3105</v>
      </c>
      <c r="B747" t="s">
        <v>2944</v>
      </c>
      <c r="C747" t="s">
        <v>1850</v>
      </c>
      <c r="D747" t="s">
        <v>3106</v>
      </c>
      <c r="E747" t="s">
        <v>3107</v>
      </c>
      <c r="F747">
        <v>0</v>
      </c>
      <c r="G747" t="s">
        <v>69</v>
      </c>
    </row>
    <row r="748" spans="1:11" x14ac:dyDescent="0.3">
      <c r="A748" t="s">
        <v>3108</v>
      </c>
      <c r="B748" t="s">
        <v>2944</v>
      </c>
      <c r="C748" t="s">
        <v>1850</v>
      </c>
      <c r="D748" t="s">
        <v>3109</v>
      </c>
      <c r="E748" t="s">
        <v>3110</v>
      </c>
      <c r="F748">
        <v>0</v>
      </c>
      <c r="G748" t="s">
        <v>69</v>
      </c>
    </row>
    <row r="749" spans="1:11" x14ac:dyDescent="0.3">
      <c r="A749" t="s">
        <v>3111</v>
      </c>
      <c r="B749" t="s">
        <v>2937</v>
      </c>
      <c r="C749" t="s">
        <v>1850</v>
      </c>
      <c r="D749" t="s">
        <v>3112</v>
      </c>
      <c r="E749" t="s">
        <v>3113</v>
      </c>
      <c r="F749">
        <v>15</v>
      </c>
      <c r="G749" t="s">
        <v>69</v>
      </c>
    </row>
    <row r="750" spans="1:11" x14ac:dyDescent="0.3">
      <c r="A750" t="s">
        <v>3114</v>
      </c>
      <c r="B750" t="s">
        <v>2937</v>
      </c>
      <c r="C750" t="s">
        <v>1850</v>
      </c>
      <c r="D750" t="s">
        <v>3115</v>
      </c>
      <c r="E750" t="s">
        <v>3116</v>
      </c>
      <c r="F750">
        <v>0</v>
      </c>
      <c r="G750" t="s">
        <v>69</v>
      </c>
    </row>
    <row r="751" spans="1:11" x14ac:dyDescent="0.3">
      <c r="A751" t="s">
        <v>3117</v>
      </c>
      <c r="B751" t="s">
        <v>2937</v>
      </c>
      <c r="C751" t="s">
        <v>1850</v>
      </c>
      <c r="D751" t="s">
        <v>3118</v>
      </c>
      <c r="E751" t="s">
        <v>3119</v>
      </c>
      <c r="F751">
        <v>0</v>
      </c>
      <c r="G751" t="s">
        <v>69</v>
      </c>
    </row>
    <row r="752" spans="1:11" x14ac:dyDescent="0.3">
      <c r="A752" t="s">
        <v>3120</v>
      </c>
      <c r="B752" t="s">
        <v>2944</v>
      </c>
      <c r="C752" t="s">
        <v>2751</v>
      </c>
      <c r="D752" t="s">
        <v>34</v>
      </c>
      <c r="E752" t="s">
        <v>3121</v>
      </c>
      <c r="F752">
        <v>0</v>
      </c>
      <c r="G752" t="s">
        <v>69</v>
      </c>
      <c r="H752" t="s">
        <v>2935</v>
      </c>
      <c r="I752" t="s">
        <v>3122</v>
      </c>
      <c r="J752" t="s">
        <v>3123</v>
      </c>
      <c r="K752" t="s">
        <v>3681</v>
      </c>
    </row>
    <row r="753" spans="1:11" x14ac:dyDescent="0.3">
      <c r="A753" t="s">
        <v>3124</v>
      </c>
      <c r="B753" t="s">
        <v>2939</v>
      </c>
      <c r="C753" t="s">
        <v>1850</v>
      </c>
      <c r="D753" t="s">
        <v>3125</v>
      </c>
      <c r="E753" t="s">
        <v>3126</v>
      </c>
      <c r="F753">
        <v>0</v>
      </c>
      <c r="G753" t="s">
        <v>3127</v>
      </c>
      <c r="H753" t="s">
        <v>3177</v>
      </c>
      <c r="I753" t="s">
        <v>3181</v>
      </c>
      <c r="J753" t="s">
        <v>3182</v>
      </c>
      <c r="K753" t="s">
        <v>3128</v>
      </c>
    </row>
    <row r="754" spans="1:11" x14ac:dyDescent="0.3">
      <c r="A754" t="s">
        <v>3129</v>
      </c>
      <c r="B754" t="s">
        <v>2937</v>
      </c>
      <c r="C754" t="s">
        <v>1850</v>
      </c>
      <c r="D754" t="s">
        <v>3130</v>
      </c>
      <c r="E754" t="s">
        <v>3131</v>
      </c>
      <c r="F754">
        <v>0</v>
      </c>
      <c r="G754" t="s">
        <v>3132</v>
      </c>
      <c r="H754" t="s">
        <v>3178</v>
      </c>
      <c r="I754" t="s">
        <v>3183</v>
      </c>
      <c r="J754" t="s">
        <v>3184</v>
      </c>
      <c r="K754" t="s">
        <v>3133</v>
      </c>
    </row>
    <row r="755" spans="1:11" x14ac:dyDescent="0.3">
      <c r="A755" t="s">
        <v>3134</v>
      </c>
      <c r="B755" t="s">
        <v>2939</v>
      </c>
      <c r="C755" t="s">
        <v>1850</v>
      </c>
      <c r="D755" t="s">
        <v>3135</v>
      </c>
      <c r="E755" t="s">
        <v>3136</v>
      </c>
      <c r="F755">
        <v>0</v>
      </c>
      <c r="G755" t="s">
        <v>69</v>
      </c>
      <c r="H755" t="s">
        <v>1260</v>
      </c>
      <c r="I755" t="s">
        <v>3137</v>
      </c>
      <c r="J755" t="s">
        <v>3138</v>
      </c>
      <c r="K755" t="s">
        <v>3139</v>
      </c>
    </row>
    <row r="756" spans="1:11" x14ac:dyDescent="0.3">
      <c r="A756" t="s">
        <v>3140</v>
      </c>
      <c r="B756" t="s">
        <v>2944</v>
      </c>
      <c r="C756" t="s">
        <v>1850</v>
      </c>
      <c r="D756" t="s">
        <v>34</v>
      </c>
      <c r="E756" t="s">
        <v>3141</v>
      </c>
      <c r="F756">
        <v>0</v>
      </c>
      <c r="G756" t="s">
        <v>3142</v>
      </c>
      <c r="H756" t="s">
        <v>3185</v>
      </c>
      <c r="I756" t="s">
        <v>3186</v>
      </c>
      <c r="J756" t="s">
        <v>3187</v>
      </c>
      <c r="K756" t="s">
        <v>3143</v>
      </c>
    </row>
    <row r="757" spans="1:11" x14ac:dyDescent="0.3">
      <c r="A757" t="s">
        <v>3144</v>
      </c>
      <c r="B757" t="s">
        <v>2937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1" x14ac:dyDescent="0.3">
      <c r="A758" t="s">
        <v>3145</v>
      </c>
      <c r="B758" t="s">
        <v>2939</v>
      </c>
      <c r="C758" t="s">
        <v>1850</v>
      </c>
      <c r="D758" t="s">
        <v>3146</v>
      </c>
      <c r="E758" t="s">
        <v>332</v>
      </c>
      <c r="F758">
        <v>0</v>
      </c>
      <c r="G758" t="s">
        <v>69</v>
      </c>
    </row>
    <row r="759" spans="1:11" x14ac:dyDescent="0.3">
      <c r="A759" t="s">
        <v>3147</v>
      </c>
      <c r="B759" t="s">
        <v>2939</v>
      </c>
      <c r="C759" t="s">
        <v>1850</v>
      </c>
      <c r="D759" t="s">
        <v>3148</v>
      </c>
      <c r="E759" t="s">
        <v>332</v>
      </c>
      <c r="F759">
        <v>0</v>
      </c>
      <c r="G759" t="s">
        <v>69</v>
      </c>
    </row>
    <row r="760" spans="1:11" x14ac:dyDescent="0.3">
      <c r="A760" t="s">
        <v>3149</v>
      </c>
      <c r="B760" t="s">
        <v>2944</v>
      </c>
      <c r="C760" t="s">
        <v>1850</v>
      </c>
      <c r="D760" t="s">
        <v>3150</v>
      </c>
      <c r="E760" t="s">
        <v>332</v>
      </c>
      <c r="F760">
        <v>0</v>
      </c>
      <c r="G760" t="s">
        <v>69</v>
      </c>
    </row>
    <row r="761" spans="1:11" x14ac:dyDescent="0.3">
      <c r="A761" t="s">
        <v>3151</v>
      </c>
      <c r="B761" t="s">
        <v>2939</v>
      </c>
      <c r="C761" t="s">
        <v>1850</v>
      </c>
      <c r="D761" t="s">
        <v>3152</v>
      </c>
      <c r="E761" t="s">
        <v>332</v>
      </c>
      <c r="F761">
        <v>0</v>
      </c>
      <c r="G761" t="s">
        <v>69</v>
      </c>
    </row>
    <row r="762" spans="1:11" x14ac:dyDescent="0.3">
      <c r="A762" t="s">
        <v>3394</v>
      </c>
      <c r="B762" t="s">
        <v>3508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1" x14ac:dyDescent="0.3">
      <c r="A763" t="s">
        <v>3395</v>
      </c>
      <c r="B763" t="s">
        <v>3509</v>
      </c>
      <c r="C763" t="s">
        <v>1850</v>
      </c>
      <c r="D763" t="s">
        <v>3510</v>
      </c>
      <c r="E763" t="s">
        <v>3511</v>
      </c>
      <c r="F763">
        <v>-5</v>
      </c>
      <c r="G763" t="s">
        <v>69</v>
      </c>
    </row>
    <row r="764" spans="1:11" x14ac:dyDescent="0.3">
      <c r="A764" t="s">
        <v>3396</v>
      </c>
      <c r="B764" t="s">
        <v>3512</v>
      </c>
      <c r="C764" t="s">
        <v>1850</v>
      </c>
      <c r="D764" t="s">
        <v>3513</v>
      </c>
      <c r="E764" t="s">
        <v>3514</v>
      </c>
      <c r="F764">
        <v>-10</v>
      </c>
      <c r="G764" t="s">
        <v>69</v>
      </c>
    </row>
    <row r="765" spans="1:11" x14ac:dyDescent="0.3">
      <c r="A765" t="s">
        <v>3397</v>
      </c>
      <c r="B765" t="s">
        <v>3509</v>
      </c>
      <c r="C765" t="s">
        <v>1850</v>
      </c>
      <c r="D765" t="s">
        <v>3515</v>
      </c>
      <c r="E765" t="s">
        <v>3516</v>
      </c>
      <c r="F765">
        <v>0</v>
      </c>
      <c r="G765" t="s">
        <v>69</v>
      </c>
    </row>
    <row r="766" spans="1:11" x14ac:dyDescent="0.3">
      <c r="A766" t="s">
        <v>3398</v>
      </c>
      <c r="B766" t="s">
        <v>3508</v>
      </c>
      <c r="C766" t="s">
        <v>1850</v>
      </c>
      <c r="D766" t="s">
        <v>3517</v>
      </c>
      <c r="E766" t="s">
        <v>3518</v>
      </c>
      <c r="F766">
        <v>-5</v>
      </c>
      <c r="G766" t="s">
        <v>69</v>
      </c>
    </row>
    <row r="767" spans="1:11" x14ac:dyDescent="0.3">
      <c r="A767" t="s">
        <v>3399</v>
      </c>
      <c r="B767" t="s">
        <v>3512</v>
      </c>
      <c r="C767" t="s">
        <v>1850</v>
      </c>
      <c r="D767" t="s">
        <v>3519</v>
      </c>
      <c r="E767" t="s">
        <v>3520</v>
      </c>
      <c r="F767">
        <v>-5</v>
      </c>
      <c r="G767" t="s">
        <v>69</v>
      </c>
    </row>
    <row r="768" spans="1:11" x14ac:dyDescent="0.3">
      <c r="A768" t="s">
        <v>3401</v>
      </c>
      <c r="B768" t="s">
        <v>3508</v>
      </c>
      <c r="C768" t="s">
        <v>1850</v>
      </c>
      <c r="D768" t="s">
        <v>3521</v>
      </c>
      <c r="E768" t="s">
        <v>3522</v>
      </c>
      <c r="F768">
        <v>0</v>
      </c>
      <c r="G768" t="s">
        <v>69</v>
      </c>
    </row>
    <row r="769" spans="1:7" x14ac:dyDescent="0.3">
      <c r="A769" t="s">
        <v>3402</v>
      </c>
      <c r="B769" t="s">
        <v>3508</v>
      </c>
      <c r="C769" t="s">
        <v>1850</v>
      </c>
      <c r="D769" t="s">
        <v>3523</v>
      </c>
      <c r="E769" t="s">
        <v>3524</v>
      </c>
      <c r="F769">
        <v>0</v>
      </c>
      <c r="G769" t="s">
        <v>69</v>
      </c>
    </row>
    <row r="770" spans="1:7" x14ac:dyDescent="0.3">
      <c r="A770" t="s">
        <v>3403</v>
      </c>
      <c r="B770" t="s">
        <v>3512</v>
      </c>
      <c r="C770" t="s">
        <v>1850</v>
      </c>
      <c r="D770" t="s">
        <v>3525</v>
      </c>
      <c r="E770" t="s">
        <v>3526</v>
      </c>
      <c r="F770">
        <v>-5</v>
      </c>
      <c r="G770" t="s">
        <v>69</v>
      </c>
    </row>
    <row r="771" spans="1:7" x14ac:dyDescent="0.3">
      <c r="A771" t="s">
        <v>3404</v>
      </c>
      <c r="B771" t="s">
        <v>3512</v>
      </c>
      <c r="C771" t="s">
        <v>1850</v>
      </c>
      <c r="D771" t="s">
        <v>3527</v>
      </c>
      <c r="E771" t="s">
        <v>3528</v>
      </c>
      <c r="F771">
        <v>-5</v>
      </c>
      <c r="G771" t="s">
        <v>69</v>
      </c>
    </row>
    <row r="772" spans="1:7" x14ac:dyDescent="0.3">
      <c r="A772" t="s">
        <v>3405</v>
      </c>
      <c r="B772" t="s">
        <v>3508</v>
      </c>
      <c r="C772" t="s">
        <v>1850</v>
      </c>
      <c r="D772" t="s">
        <v>3529</v>
      </c>
      <c r="E772" t="s">
        <v>3530</v>
      </c>
      <c r="F772">
        <v>-5</v>
      </c>
      <c r="G772" t="s">
        <v>69</v>
      </c>
    </row>
    <row r="773" spans="1:7" x14ac:dyDescent="0.3">
      <c r="A773" t="s">
        <v>3407</v>
      </c>
      <c r="B773" t="s">
        <v>3508</v>
      </c>
      <c r="C773" t="s">
        <v>1850</v>
      </c>
      <c r="D773" t="s">
        <v>3531</v>
      </c>
      <c r="E773" t="s">
        <v>3532</v>
      </c>
      <c r="F773">
        <v>5</v>
      </c>
      <c r="G773" t="s">
        <v>69</v>
      </c>
    </row>
    <row r="774" spans="1:7" x14ac:dyDescent="0.3">
      <c r="A774" t="s">
        <v>3408</v>
      </c>
      <c r="B774" t="s">
        <v>3512</v>
      </c>
      <c r="C774" t="s">
        <v>1850</v>
      </c>
      <c r="D774" t="s">
        <v>3533</v>
      </c>
      <c r="E774" t="s">
        <v>3534</v>
      </c>
      <c r="F774">
        <v>5</v>
      </c>
      <c r="G774" t="s">
        <v>69</v>
      </c>
    </row>
    <row r="775" spans="1:7" x14ac:dyDescent="0.3">
      <c r="A775" t="s">
        <v>3409</v>
      </c>
      <c r="B775" t="s">
        <v>3509</v>
      </c>
      <c r="C775" t="s">
        <v>1850</v>
      </c>
      <c r="D775" t="s">
        <v>3535</v>
      </c>
      <c r="E775" t="s">
        <v>3536</v>
      </c>
      <c r="F775">
        <v>5</v>
      </c>
      <c r="G775" t="s">
        <v>69</v>
      </c>
    </row>
    <row r="776" spans="1:7" x14ac:dyDescent="0.3">
      <c r="A776" t="s">
        <v>3410</v>
      </c>
      <c r="B776" t="s">
        <v>3508</v>
      </c>
      <c r="C776" t="s">
        <v>1850</v>
      </c>
      <c r="D776" t="s">
        <v>3537</v>
      </c>
      <c r="E776" t="s">
        <v>3538</v>
      </c>
      <c r="F776">
        <v>5</v>
      </c>
      <c r="G776" t="s">
        <v>69</v>
      </c>
    </row>
    <row r="777" spans="1:7" x14ac:dyDescent="0.3">
      <c r="A777" t="s">
        <v>3411</v>
      </c>
      <c r="B777" t="s">
        <v>3508</v>
      </c>
      <c r="C777" t="s">
        <v>1850</v>
      </c>
      <c r="D777" t="s">
        <v>3539</v>
      </c>
      <c r="E777" t="s">
        <v>3540</v>
      </c>
      <c r="F777">
        <v>5</v>
      </c>
      <c r="G777" t="s">
        <v>69</v>
      </c>
    </row>
    <row r="778" spans="1:7" x14ac:dyDescent="0.3">
      <c r="A778" t="s">
        <v>3413</v>
      </c>
      <c r="B778" t="s">
        <v>3509</v>
      </c>
      <c r="C778" t="s">
        <v>1850</v>
      </c>
      <c r="D778" t="s">
        <v>3541</v>
      </c>
      <c r="E778" t="s">
        <v>3542</v>
      </c>
      <c r="F778">
        <v>0</v>
      </c>
      <c r="G778" t="s">
        <v>69</v>
      </c>
    </row>
    <row r="779" spans="1:7" x14ac:dyDescent="0.3">
      <c r="A779" t="s">
        <v>3414</v>
      </c>
      <c r="B779" t="s">
        <v>3512</v>
      </c>
      <c r="C779" t="s">
        <v>1850</v>
      </c>
      <c r="D779" t="s">
        <v>3543</v>
      </c>
      <c r="E779" t="s">
        <v>3544</v>
      </c>
      <c r="F779">
        <v>0</v>
      </c>
      <c r="G779" t="s">
        <v>69</v>
      </c>
    </row>
    <row r="780" spans="1:7" x14ac:dyDescent="0.3">
      <c r="A780" t="s">
        <v>3415</v>
      </c>
      <c r="B780" t="s">
        <v>3509</v>
      </c>
      <c r="C780" t="s">
        <v>1850</v>
      </c>
      <c r="D780" t="s">
        <v>3545</v>
      </c>
      <c r="E780" t="s">
        <v>3546</v>
      </c>
      <c r="F780">
        <v>0</v>
      </c>
      <c r="G780" t="s">
        <v>69</v>
      </c>
    </row>
    <row r="781" spans="1:7" x14ac:dyDescent="0.3">
      <c r="A781" t="s">
        <v>3416</v>
      </c>
      <c r="B781" t="s">
        <v>3512</v>
      </c>
      <c r="C781" t="s">
        <v>1850</v>
      </c>
      <c r="D781" t="s">
        <v>3547</v>
      </c>
      <c r="E781" t="s">
        <v>3548</v>
      </c>
      <c r="F781">
        <v>0</v>
      </c>
      <c r="G781" t="s">
        <v>69</v>
      </c>
    </row>
    <row r="782" spans="1:7" x14ac:dyDescent="0.3">
      <c r="A782" t="s">
        <v>3417</v>
      </c>
      <c r="B782" t="s">
        <v>3512</v>
      </c>
      <c r="C782" t="s">
        <v>1850</v>
      </c>
      <c r="D782" t="s">
        <v>3549</v>
      </c>
      <c r="E782" t="s">
        <v>3550</v>
      </c>
      <c r="F782">
        <v>0</v>
      </c>
      <c r="G782" t="s">
        <v>69</v>
      </c>
    </row>
    <row r="783" spans="1:7" x14ac:dyDescent="0.3">
      <c r="A783" t="s">
        <v>3419</v>
      </c>
      <c r="B783" t="s">
        <v>3509</v>
      </c>
      <c r="C783" t="s">
        <v>1850</v>
      </c>
      <c r="D783" t="s">
        <v>3551</v>
      </c>
      <c r="E783" t="s">
        <v>3552</v>
      </c>
      <c r="F783">
        <v>0</v>
      </c>
      <c r="G783" t="s">
        <v>69</v>
      </c>
    </row>
    <row r="784" spans="1:7" x14ac:dyDescent="0.3">
      <c r="A784" t="s">
        <v>3420</v>
      </c>
      <c r="B784" t="s">
        <v>3512</v>
      </c>
      <c r="C784" t="s">
        <v>1850</v>
      </c>
      <c r="D784" t="s">
        <v>3553</v>
      </c>
      <c r="E784" t="s">
        <v>3554</v>
      </c>
      <c r="F784">
        <v>0</v>
      </c>
      <c r="G784" t="s">
        <v>69</v>
      </c>
    </row>
    <row r="785" spans="1:7" x14ac:dyDescent="0.3">
      <c r="A785" t="s">
        <v>3421</v>
      </c>
      <c r="B785" t="s">
        <v>3509</v>
      </c>
      <c r="C785" t="s">
        <v>1850</v>
      </c>
      <c r="D785" t="s">
        <v>3555</v>
      </c>
      <c r="E785" t="s">
        <v>3556</v>
      </c>
      <c r="F785">
        <v>0</v>
      </c>
      <c r="G785" t="s">
        <v>69</v>
      </c>
    </row>
    <row r="786" spans="1:7" x14ac:dyDescent="0.3">
      <c r="A786" t="s">
        <v>3422</v>
      </c>
      <c r="B786" t="s">
        <v>3512</v>
      </c>
      <c r="C786" t="s">
        <v>1850</v>
      </c>
      <c r="D786" t="s">
        <v>3557</v>
      </c>
      <c r="E786" t="s">
        <v>3558</v>
      </c>
      <c r="F786">
        <v>0</v>
      </c>
      <c r="G786" t="s">
        <v>69</v>
      </c>
    </row>
    <row r="787" spans="1:7" x14ac:dyDescent="0.3">
      <c r="A787" t="s">
        <v>3423</v>
      </c>
      <c r="B787" t="s">
        <v>3508</v>
      </c>
      <c r="C787" t="s">
        <v>1850</v>
      </c>
      <c r="D787" t="s">
        <v>3559</v>
      </c>
      <c r="E787" t="s">
        <v>3560</v>
      </c>
      <c r="F787">
        <v>0</v>
      </c>
      <c r="G787" t="s">
        <v>69</v>
      </c>
    </row>
    <row r="788" spans="1:7" x14ac:dyDescent="0.3">
      <c r="A788" t="s">
        <v>3425</v>
      </c>
      <c r="B788" t="s">
        <v>3509</v>
      </c>
      <c r="C788" t="s">
        <v>1850</v>
      </c>
      <c r="D788" t="s">
        <v>3561</v>
      </c>
      <c r="E788" t="s">
        <v>3562</v>
      </c>
      <c r="F788">
        <v>0</v>
      </c>
      <c r="G788" t="s">
        <v>69</v>
      </c>
    </row>
    <row r="789" spans="1:7" x14ac:dyDescent="0.3">
      <c r="A789" t="s">
        <v>3426</v>
      </c>
      <c r="B789" t="s">
        <v>3512</v>
      </c>
      <c r="C789" t="s">
        <v>1850</v>
      </c>
      <c r="D789" t="s">
        <v>3563</v>
      </c>
      <c r="E789" t="s">
        <v>3564</v>
      </c>
      <c r="F789">
        <v>0</v>
      </c>
      <c r="G789" t="s">
        <v>69</v>
      </c>
    </row>
    <row r="790" spans="1:7" x14ac:dyDescent="0.3">
      <c r="A790" t="s">
        <v>3427</v>
      </c>
      <c r="B790" t="s">
        <v>3508</v>
      </c>
      <c r="C790" t="s">
        <v>1850</v>
      </c>
      <c r="D790" t="s">
        <v>3565</v>
      </c>
      <c r="E790" t="s">
        <v>3566</v>
      </c>
      <c r="F790">
        <v>0</v>
      </c>
      <c r="G790" t="s">
        <v>69</v>
      </c>
    </row>
    <row r="791" spans="1:7" x14ac:dyDescent="0.3">
      <c r="A791" t="s">
        <v>3428</v>
      </c>
      <c r="B791" t="s">
        <v>3509</v>
      </c>
      <c r="C791" t="s">
        <v>1850</v>
      </c>
      <c r="D791" t="s">
        <v>3567</v>
      </c>
      <c r="E791" t="s">
        <v>3568</v>
      </c>
      <c r="F791">
        <v>0</v>
      </c>
      <c r="G791" t="s">
        <v>69</v>
      </c>
    </row>
    <row r="792" spans="1:7" x14ac:dyDescent="0.3">
      <c r="A792" t="s">
        <v>3429</v>
      </c>
      <c r="B792" t="s">
        <v>3508</v>
      </c>
      <c r="C792" t="s">
        <v>1850</v>
      </c>
      <c r="D792" t="s">
        <v>3569</v>
      </c>
      <c r="E792" t="s">
        <v>3570</v>
      </c>
      <c r="F792">
        <v>0</v>
      </c>
      <c r="G792" t="s">
        <v>69</v>
      </c>
    </row>
    <row r="793" spans="1:7" x14ac:dyDescent="0.3">
      <c r="A793" t="s">
        <v>3431</v>
      </c>
      <c r="B793" t="s">
        <v>3512</v>
      </c>
      <c r="C793" t="s">
        <v>1850</v>
      </c>
      <c r="D793" t="s">
        <v>3571</v>
      </c>
      <c r="E793" t="s">
        <v>3572</v>
      </c>
      <c r="F793">
        <v>0</v>
      </c>
      <c r="G793" t="s">
        <v>69</v>
      </c>
    </row>
    <row r="794" spans="1:7" x14ac:dyDescent="0.3">
      <c r="A794" t="s">
        <v>3432</v>
      </c>
      <c r="B794" t="s">
        <v>3508</v>
      </c>
      <c r="C794" t="s">
        <v>1850</v>
      </c>
      <c r="D794" t="s">
        <v>3573</v>
      </c>
      <c r="E794" t="s">
        <v>3574</v>
      </c>
      <c r="F794">
        <v>0</v>
      </c>
      <c r="G794" t="s">
        <v>69</v>
      </c>
    </row>
    <row r="795" spans="1:7" x14ac:dyDescent="0.3">
      <c r="A795" t="s">
        <v>3433</v>
      </c>
      <c r="B795" t="s">
        <v>3509</v>
      </c>
      <c r="C795" t="s">
        <v>1850</v>
      </c>
      <c r="D795" t="s">
        <v>3575</v>
      </c>
      <c r="E795" t="s">
        <v>3576</v>
      </c>
      <c r="F795">
        <v>0</v>
      </c>
      <c r="G795" t="s">
        <v>69</v>
      </c>
    </row>
    <row r="796" spans="1:7" x14ac:dyDescent="0.3">
      <c r="A796" t="s">
        <v>3434</v>
      </c>
      <c r="B796" t="s">
        <v>3509</v>
      </c>
      <c r="C796" t="s">
        <v>1850</v>
      </c>
      <c r="D796" t="s">
        <v>3577</v>
      </c>
      <c r="E796" t="s">
        <v>3578</v>
      </c>
      <c r="F796">
        <v>0</v>
      </c>
      <c r="G796" t="s">
        <v>69</v>
      </c>
    </row>
    <row r="797" spans="1:7" x14ac:dyDescent="0.3">
      <c r="A797" t="s">
        <v>3435</v>
      </c>
      <c r="B797" t="s">
        <v>3508</v>
      </c>
      <c r="C797" t="s">
        <v>1850</v>
      </c>
      <c r="D797" t="s">
        <v>3579</v>
      </c>
      <c r="E797" t="s">
        <v>3580</v>
      </c>
      <c r="F797">
        <v>0</v>
      </c>
      <c r="G797" t="s">
        <v>69</v>
      </c>
    </row>
    <row r="798" spans="1:7" x14ac:dyDescent="0.3">
      <c r="A798" t="s">
        <v>3437</v>
      </c>
      <c r="B798" t="s">
        <v>3509</v>
      </c>
      <c r="C798" t="s">
        <v>1850</v>
      </c>
      <c r="D798" t="s">
        <v>3581</v>
      </c>
      <c r="E798" t="s">
        <v>3582</v>
      </c>
      <c r="F798">
        <v>0</v>
      </c>
      <c r="G798" t="s">
        <v>69</v>
      </c>
    </row>
    <row r="799" spans="1:7" x14ac:dyDescent="0.3">
      <c r="A799" t="s">
        <v>3438</v>
      </c>
      <c r="B799" t="s">
        <v>3512</v>
      </c>
      <c r="C799" t="s">
        <v>1850</v>
      </c>
      <c r="D799" t="s">
        <v>3583</v>
      </c>
      <c r="E799" t="s">
        <v>3584</v>
      </c>
      <c r="F799">
        <v>0</v>
      </c>
      <c r="G799" t="s">
        <v>69</v>
      </c>
    </row>
    <row r="800" spans="1:7" x14ac:dyDescent="0.3">
      <c r="A800" t="s">
        <v>3439</v>
      </c>
      <c r="B800" t="s">
        <v>3512</v>
      </c>
      <c r="C800" t="s">
        <v>1850</v>
      </c>
      <c r="D800" t="s">
        <v>3585</v>
      </c>
      <c r="E800" t="s">
        <v>3586</v>
      </c>
      <c r="F800">
        <v>0</v>
      </c>
      <c r="G800" t="s">
        <v>69</v>
      </c>
    </row>
    <row r="801" spans="1:11" x14ac:dyDescent="0.3">
      <c r="A801" t="s">
        <v>3440</v>
      </c>
      <c r="B801" t="s">
        <v>3509</v>
      </c>
      <c r="C801" t="s">
        <v>1850</v>
      </c>
      <c r="D801" t="s">
        <v>3587</v>
      </c>
      <c r="E801" t="s">
        <v>3588</v>
      </c>
      <c r="F801">
        <v>0</v>
      </c>
      <c r="G801" t="s">
        <v>69</v>
      </c>
    </row>
    <row r="802" spans="1:11" x14ac:dyDescent="0.3">
      <c r="A802" t="s">
        <v>3441</v>
      </c>
      <c r="B802" t="s">
        <v>3509</v>
      </c>
      <c r="C802" t="s">
        <v>1850</v>
      </c>
      <c r="D802" t="s">
        <v>3589</v>
      </c>
      <c r="E802" t="s">
        <v>3590</v>
      </c>
      <c r="F802">
        <v>0</v>
      </c>
      <c r="G802" t="s">
        <v>69</v>
      </c>
    </row>
    <row r="803" spans="1:11" x14ac:dyDescent="0.3">
      <c r="A803" t="s">
        <v>3443</v>
      </c>
      <c r="B803" t="s">
        <v>3508</v>
      </c>
      <c r="C803" t="s">
        <v>1850</v>
      </c>
      <c r="D803" t="s">
        <v>3591</v>
      </c>
      <c r="E803" t="s">
        <v>3592</v>
      </c>
      <c r="F803">
        <v>0</v>
      </c>
      <c r="G803" t="s">
        <v>69</v>
      </c>
    </row>
    <row r="804" spans="1:11" x14ac:dyDescent="0.3">
      <c r="A804" t="s">
        <v>3444</v>
      </c>
      <c r="B804" t="s">
        <v>3509</v>
      </c>
      <c r="C804" t="s">
        <v>1850</v>
      </c>
      <c r="D804" t="s">
        <v>3593</v>
      </c>
      <c r="E804" t="s">
        <v>3594</v>
      </c>
      <c r="F804">
        <v>0</v>
      </c>
      <c r="G804" t="s">
        <v>69</v>
      </c>
    </row>
    <row r="805" spans="1:11" x14ac:dyDescent="0.3">
      <c r="A805" t="s">
        <v>3445</v>
      </c>
      <c r="B805" t="s">
        <v>3512</v>
      </c>
      <c r="C805" t="s">
        <v>1850</v>
      </c>
      <c r="D805" t="s">
        <v>3595</v>
      </c>
      <c r="E805" t="s">
        <v>3596</v>
      </c>
      <c r="F805">
        <v>0</v>
      </c>
      <c r="G805" t="s">
        <v>69</v>
      </c>
    </row>
    <row r="806" spans="1:11" x14ac:dyDescent="0.3">
      <c r="A806" t="s">
        <v>3446</v>
      </c>
      <c r="B806" t="s">
        <v>3509</v>
      </c>
      <c r="C806" t="s">
        <v>1850</v>
      </c>
      <c r="D806" t="s">
        <v>3597</v>
      </c>
      <c r="E806" t="s">
        <v>3598</v>
      </c>
      <c r="F806">
        <v>0</v>
      </c>
      <c r="G806" t="s">
        <v>69</v>
      </c>
    </row>
    <row r="807" spans="1:11" x14ac:dyDescent="0.3">
      <c r="A807" t="s">
        <v>3447</v>
      </c>
      <c r="B807" t="s">
        <v>3509</v>
      </c>
      <c r="C807" t="s">
        <v>1850</v>
      </c>
      <c r="D807" t="s">
        <v>3599</v>
      </c>
      <c r="E807" t="s">
        <v>3600</v>
      </c>
      <c r="F807">
        <v>0</v>
      </c>
      <c r="G807" t="s">
        <v>69</v>
      </c>
    </row>
    <row r="808" spans="1:11" x14ac:dyDescent="0.3">
      <c r="A808" t="s">
        <v>3449</v>
      </c>
      <c r="B808" t="s">
        <v>3509</v>
      </c>
      <c r="C808" t="s">
        <v>1850</v>
      </c>
      <c r="D808" t="s">
        <v>3601</v>
      </c>
      <c r="E808" t="s">
        <v>3602</v>
      </c>
      <c r="F808">
        <v>0</v>
      </c>
      <c r="G808" t="s">
        <v>69</v>
      </c>
    </row>
    <row r="809" spans="1:11" x14ac:dyDescent="0.3">
      <c r="A809" t="s">
        <v>3450</v>
      </c>
      <c r="B809" t="s">
        <v>3508</v>
      </c>
      <c r="C809" t="s">
        <v>1850</v>
      </c>
      <c r="D809" t="s">
        <v>3603</v>
      </c>
      <c r="E809" t="s">
        <v>3604</v>
      </c>
      <c r="F809">
        <v>0</v>
      </c>
      <c r="G809" t="s">
        <v>69</v>
      </c>
    </row>
    <row r="810" spans="1:11" x14ac:dyDescent="0.3">
      <c r="A810" t="s">
        <v>3451</v>
      </c>
      <c r="B810" t="s">
        <v>3512</v>
      </c>
      <c r="C810" t="s">
        <v>1850</v>
      </c>
      <c r="D810" t="s">
        <v>3605</v>
      </c>
      <c r="E810" t="s">
        <v>3606</v>
      </c>
      <c r="F810">
        <v>0</v>
      </c>
      <c r="G810" t="s">
        <v>69</v>
      </c>
    </row>
    <row r="811" spans="1:11" x14ac:dyDescent="0.3">
      <c r="A811" t="s">
        <v>3452</v>
      </c>
      <c r="B811" t="s">
        <v>3508</v>
      </c>
      <c r="C811" t="s">
        <v>1850</v>
      </c>
      <c r="D811" t="s">
        <v>3607</v>
      </c>
      <c r="E811" t="s">
        <v>3608</v>
      </c>
      <c r="F811">
        <v>0</v>
      </c>
      <c r="G811" t="s">
        <v>69</v>
      </c>
    </row>
    <row r="812" spans="1:11" x14ac:dyDescent="0.3">
      <c r="A812" t="s">
        <v>3453</v>
      </c>
      <c r="B812" t="s">
        <v>3509</v>
      </c>
      <c r="C812" t="s">
        <v>1850</v>
      </c>
      <c r="D812" t="s">
        <v>3609</v>
      </c>
      <c r="E812" t="s">
        <v>3610</v>
      </c>
      <c r="F812">
        <v>0</v>
      </c>
      <c r="G812" t="s">
        <v>69</v>
      </c>
    </row>
    <row r="813" spans="1:11" x14ac:dyDescent="0.3">
      <c r="A813" t="s">
        <v>3406</v>
      </c>
      <c r="B813" t="s">
        <v>3512</v>
      </c>
      <c r="C813" t="s">
        <v>1850</v>
      </c>
      <c r="D813" t="s">
        <v>3643</v>
      </c>
      <c r="E813" t="s">
        <v>3611</v>
      </c>
      <c r="F813">
        <v>0</v>
      </c>
      <c r="G813" t="s">
        <v>69</v>
      </c>
      <c r="H813" t="s">
        <v>1262</v>
      </c>
      <c r="I813" t="s">
        <v>3612</v>
      </c>
      <c r="J813" t="s">
        <v>3613</v>
      </c>
      <c r="K813" t="s">
        <v>1120</v>
      </c>
    </row>
    <row r="814" spans="1:11" x14ac:dyDescent="0.3">
      <c r="A814" t="s">
        <v>3418</v>
      </c>
      <c r="B814" t="s">
        <v>3509</v>
      </c>
      <c r="C814" t="s">
        <v>1850</v>
      </c>
      <c r="D814" t="s">
        <v>3644</v>
      </c>
      <c r="E814" t="s">
        <v>3614</v>
      </c>
      <c r="F814">
        <v>0</v>
      </c>
      <c r="G814" t="s">
        <v>69</v>
      </c>
      <c r="H814" t="s">
        <v>3393</v>
      </c>
      <c r="I814" t="s">
        <v>3615</v>
      </c>
      <c r="J814" t="s">
        <v>3616</v>
      </c>
      <c r="K814" t="s">
        <v>3617</v>
      </c>
    </row>
    <row r="815" spans="1:11" x14ac:dyDescent="0.3">
      <c r="A815" t="s">
        <v>3430</v>
      </c>
      <c r="B815" t="s">
        <v>3508</v>
      </c>
      <c r="C815" t="s">
        <v>1850</v>
      </c>
      <c r="D815" t="s">
        <v>3645</v>
      </c>
      <c r="E815" t="s">
        <v>3618</v>
      </c>
      <c r="F815">
        <v>0</v>
      </c>
      <c r="G815" t="s">
        <v>69</v>
      </c>
      <c r="H815" t="s">
        <v>3392</v>
      </c>
      <c r="I815" t="s">
        <v>3619</v>
      </c>
      <c r="J815" t="s">
        <v>3620</v>
      </c>
      <c r="K815" t="s">
        <v>3654</v>
      </c>
    </row>
    <row r="816" spans="1:11" x14ac:dyDescent="0.3">
      <c r="A816" t="s">
        <v>3442</v>
      </c>
      <c r="B816" t="s">
        <v>3512</v>
      </c>
      <c r="C816" t="s">
        <v>1850</v>
      </c>
      <c r="D816" t="s">
        <v>3646</v>
      </c>
      <c r="E816" t="s">
        <v>3621</v>
      </c>
      <c r="F816">
        <v>0</v>
      </c>
      <c r="G816" t="s">
        <v>69</v>
      </c>
      <c r="H816" t="s">
        <v>3389</v>
      </c>
      <c r="I816" t="s">
        <v>3622</v>
      </c>
      <c r="J816" t="s">
        <v>3623</v>
      </c>
      <c r="K816" t="s">
        <v>3624</v>
      </c>
    </row>
    <row r="817" spans="1:11" x14ac:dyDescent="0.3">
      <c r="A817" t="s">
        <v>3454</v>
      </c>
      <c r="B817" t="s">
        <v>3509</v>
      </c>
      <c r="C817" t="s">
        <v>1850</v>
      </c>
      <c r="D817" t="s">
        <v>3647</v>
      </c>
      <c r="E817" t="s">
        <v>3625</v>
      </c>
      <c r="F817">
        <v>0</v>
      </c>
      <c r="G817" t="s">
        <v>69</v>
      </c>
      <c r="H817" t="s">
        <v>3652</v>
      </c>
      <c r="I817" t="s">
        <v>3655</v>
      </c>
      <c r="J817" t="s">
        <v>3656</v>
      </c>
      <c r="K817" t="s">
        <v>3626</v>
      </c>
    </row>
    <row r="818" spans="1:11" x14ac:dyDescent="0.3">
      <c r="A818" t="s">
        <v>3400</v>
      </c>
      <c r="B818" t="s">
        <v>3508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1" x14ac:dyDescent="0.3">
      <c r="A819" t="s">
        <v>3412</v>
      </c>
      <c r="B819" t="s">
        <v>3509</v>
      </c>
      <c r="C819" t="s">
        <v>1850</v>
      </c>
      <c r="D819" t="s">
        <v>3648</v>
      </c>
      <c r="E819" t="s">
        <v>332</v>
      </c>
      <c r="F819">
        <v>0</v>
      </c>
      <c r="G819" t="s">
        <v>69</v>
      </c>
    </row>
    <row r="820" spans="1:11" x14ac:dyDescent="0.3">
      <c r="A820" t="s">
        <v>3424</v>
      </c>
      <c r="B820" t="s">
        <v>3512</v>
      </c>
      <c r="C820" t="s">
        <v>1850</v>
      </c>
      <c r="D820" t="s">
        <v>3649</v>
      </c>
      <c r="E820" t="s">
        <v>332</v>
      </c>
      <c r="F820">
        <v>0</v>
      </c>
      <c r="G820" t="s">
        <v>69</v>
      </c>
    </row>
    <row r="821" spans="1:11" x14ac:dyDescent="0.3">
      <c r="A821" t="s">
        <v>3436</v>
      </c>
      <c r="B821" t="s">
        <v>3509</v>
      </c>
      <c r="C821" t="s">
        <v>1850</v>
      </c>
      <c r="D821" t="s">
        <v>3650</v>
      </c>
      <c r="E821" t="s">
        <v>332</v>
      </c>
      <c r="F821">
        <v>0</v>
      </c>
      <c r="G821" t="s">
        <v>69</v>
      </c>
    </row>
    <row r="822" spans="1:11" x14ac:dyDescent="0.3">
      <c r="A822" t="s">
        <v>3448</v>
      </c>
      <c r="B822" t="s">
        <v>3508</v>
      </c>
      <c r="C822" t="s">
        <v>1850</v>
      </c>
      <c r="D822" t="s">
        <v>3531</v>
      </c>
      <c r="E822" t="s">
        <v>332</v>
      </c>
      <c r="F822">
        <v>0</v>
      </c>
      <c r="G822" t="s">
        <v>69</v>
      </c>
    </row>
    <row r="823" spans="1:11" x14ac:dyDescent="0.3">
      <c r="A823" t="s">
        <v>3192</v>
      </c>
      <c r="B823" t="s">
        <v>3198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1" x14ac:dyDescent="0.3">
      <c r="A824" t="s">
        <v>3194</v>
      </c>
      <c r="B824" t="s">
        <v>3202</v>
      </c>
      <c r="C824" t="s">
        <v>1850</v>
      </c>
      <c r="D824" t="s">
        <v>3195</v>
      </c>
      <c r="E824" t="s">
        <v>3196</v>
      </c>
      <c r="F824">
        <v>0</v>
      </c>
      <c r="G824" t="s">
        <v>69</v>
      </c>
    </row>
    <row r="825" spans="1:11" x14ac:dyDescent="0.3">
      <c r="A825" t="s">
        <v>3197</v>
      </c>
      <c r="B825" t="s">
        <v>3198</v>
      </c>
      <c r="C825" t="s">
        <v>1850</v>
      </c>
      <c r="D825" t="s">
        <v>3199</v>
      </c>
      <c r="E825" t="s">
        <v>3200</v>
      </c>
      <c r="F825">
        <v>-5</v>
      </c>
      <c r="G825" t="s">
        <v>69</v>
      </c>
    </row>
    <row r="826" spans="1:11" x14ac:dyDescent="0.3">
      <c r="A826" t="s">
        <v>3201</v>
      </c>
      <c r="B826" t="s">
        <v>3198</v>
      </c>
      <c r="C826" t="s">
        <v>1850</v>
      </c>
      <c r="D826" t="s">
        <v>3203</v>
      </c>
      <c r="E826" t="s">
        <v>3204</v>
      </c>
      <c r="F826">
        <v>-5</v>
      </c>
      <c r="G826" t="s">
        <v>69</v>
      </c>
    </row>
    <row r="827" spans="1:11" x14ac:dyDescent="0.3">
      <c r="A827" t="s">
        <v>3205</v>
      </c>
      <c r="B827" t="s">
        <v>3193</v>
      </c>
      <c r="C827" t="s">
        <v>1850</v>
      </c>
      <c r="D827" t="s">
        <v>3206</v>
      </c>
      <c r="E827" t="s">
        <v>3207</v>
      </c>
      <c r="F827">
        <v>0</v>
      </c>
      <c r="G827" t="s">
        <v>69</v>
      </c>
    </row>
    <row r="828" spans="1:11" x14ac:dyDescent="0.3">
      <c r="A828" t="s">
        <v>3208</v>
      </c>
      <c r="B828" t="s">
        <v>3198</v>
      </c>
      <c r="C828" t="s">
        <v>1850</v>
      </c>
      <c r="D828" t="s">
        <v>3209</v>
      </c>
      <c r="E828" t="s">
        <v>3210</v>
      </c>
      <c r="F828">
        <v>-5</v>
      </c>
      <c r="G828" t="s">
        <v>69</v>
      </c>
    </row>
    <row r="829" spans="1:11" x14ac:dyDescent="0.3">
      <c r="A829" t="s">
        <v>3211</v>
      </c>
      <c r="B829" t="s">
        <v>3193</v>
      </c>
      <c r="C829" t="s">
        <v>1850</v>
      </c>
      <c r="D829" t="s">
        <v>3212</v>
      </c>
      <c r="E829" t="s">
        <v>3213</v>
      </c>
      <c r="F829">
        <v>-5</v>
      </c>
      <c r="G829" t="s">
        <v>69</v>
      </c>
    </row>
    <row r="830" spans="1:11" x14ac:dyDescent="0.3">
      <c r="A830" t="s">
        <v>3214</v>
      </c>
      <c r="B830" t="s">
        <v>3202</v>
      </c>
      <c r="C830" t="s">
        <v>1850</v>
      </c>
      <c r="D830" t="s">
        <v>3215</v>
      </c>
      <c r="E830" t="s">
        <v>3216</v>
      </c>
      <c r="F830">
        <v>-5</v>
      </c>
      <c r="G830" t="s">
        <v>69</v>
      </c>
    </row>
    <row r="831" spans="1:11" x14ac:dyDescent="0.3">
      <c r="A831" t="s">
        <v>3217</v>
      </c>
      <c r="B831" t="s">
        <v>3202</v>
      </c>
      <c r="C831" t="s">
        <v>1850</v>
      </c>
      <c r="D831" t="s">
        <v>3218</v>
      </c>
      <c r="E831" t="s">
        <v>3219</v>
      </c>
      <c r="F831">
        <v>-5</v>
      </c>
      <c r="G831" t="s">
        <v>69</v>
      </c>
    </row>
    <row r="832" spans="1:11" x14ac:dyDescent="0.3">
      <c r="A832" t="s">
        <v>3220</v>
      </c>
      <c r="B832" t="s">
        <v>3198</v>
      </c>
      <c r="C832" t="s">
        <v>1850</v>
      </c>
      <c r="D832" t="s">
        <v>3221</v>
      </c>
      <c r="E832" t="s">
        <v>3222</v>
      </c>
      <c r="F832">
        <v>-5</v>
      </c>
      <c r="G832" t="s">
        <v>69</v>
      </c>
    </row>
    <row r="833" spans="1:7" x14ac:dyDescent="0.3">
      <c r="A833" t="s">
        <v>3223</v>
      </c>
      <c r="B833" t="s">
        <v>3193</v>
      </c>
      <c r="C833" t="s">
        <v>1850</v>
      </c>
      <c r="D833" t="s">
        <v>3224</v>
      </c>
      <c r="E833" t="s">
        <v>3225</v>
      </c>
      <c r="F833">
        <v>-5</v>
      </c>
      <c r="G833" t="s">
        <v>69</v>
      </c>
    </row>
    <row r="834" spans="1:7" x14ac:dyDescent="0.3">
      <c r="A834" t="s">
        <v>3226</v>
      </c>
      <c r="B834" t="s">
        <v>3202</v>
      </c>
      <c r="C834" t="s">
        <v>1850</v>
      </c>
      <c r="D834" t="s">
        <v>3227</v>
      </c>
      <c r="E834" t="s">
        <v>3228</v>
      </c>
      <c r="F834">
        <v>0</v>
      </c>
      <c r="G834" t="s">
        <v>69</v>
      </c>
    </row>
    <row r="835" spans="1:7" x14ac:dyDescent="0.3">
      <c r="A835" t="s">
        <v>3229</v>
      </c>
      <c r="B835" t="s">
        <v>3202</v>
      </c>
      <c r="C835" t="s">
        <v>1850</v>
      </c>
      <c r="D835" t="s">
        <v>3230</v>
      </c>
      <c r="E835" t="s">
        <v>3231</v>
      </c>
      <c r="F835">
        <v>0</v>
      </c>
      <c r="G835" t="s">
        <v>69</v>
      </c>
    </row>
    <row r="836" spans="1:7" x14ac:dyDescent="0.3">
      <c r="A836" t="s">
        <v>3232</v>
      </c>
      <c r="B836" t="s">
        <v>3198</v>
      </c>
      <c r="C836" t="s">
        <v>1850</v>
      </c>
      <c r="D836" t="s">
        <v>3233</v>
      </c>
      <c r="E836" t="s">
        <v>3234</v>
      </c>
      <c r="F836">
        <v>0</v>
      </c>
      <c r="G836" t="s">
        <v>69</v>
      </c>
    </row>
    <row r="837" spans="1:7" x14ac:dyDescent="0.3">
      <c r="A837" t="s">
        <v>3235</v>
      </c>
      <c r="B837" t="s">
        <v>3193</v>
      </c>
      <c r="C837" t="s">
        <v>1850</v>
      </c>
      <c r="D837" t="s">
        <v>3236</v>
      </c>
      <c r="E837" t="s">
        <v>3237</v>
      </c>
      <c r="F837">
        <v>0</v>
      </c>
      <c r="G837" t="s">
        <v>69</v>
      </c>
    </row>
    <row r="838" spans="1:7" x14ac:dyDescent="0.3">
      <c r="A838" t="s">
        <v>3238</v>
      </c>
      <c r="B838" t="s">
        <v>3193</v>
      </c>
      <c r="C838" t="s">
        <v>1850</v>
      </c>
      <c r="D838" t="s">
        <v>3239</v>
      </c>
      <c r="E838" t="s">
        <v>3240</v>
      </c>
      <c r="F838">
        <v>0</v>
      </c>
      <c r="G838" t="s">
        <v>69</v>
      </c>
    </row>
    <row r="839" spans="1:7" x14ac:dyDescent="0.3">
      <c r="A839" t="s">
        <v>3241</v>
      </c>
      <c r="B839" t="s">
        <v>3202</v>
      </c>
      <c r="C839" t="s">
        <v>1850</v>
      </c>
      <c r="D839" t="s">
        <v>3242</v>
      </c>
      <c r="E839" t="s">
        <v>3243</v>
      </c>
      <c r="F839">
        <v>0</v>
      </c>
      <c r="G839" t="s">
        <v>69</v>
      </c>
    </row>
    <row r="840" spans="1:7" x14ac:dyDescent="0.3">
      <c r="A840" t="s">
        <v>3244</v>
      </c>
      <c r="B840" t="s">
        <v>3198</v>
      </c>
      <c r="C840" t="s">
        <v>1850</v>
      </c>
      <c r="D840" t="s">
        <v>3245</v>
      </c>
      <c r="E840" t="s">
        <v>3246</v>
      </c>
      <c r="F840">
        <v>0</v>
      </c>
      <c r="G840" t="s">
        <v>69</v>
      </c>
    </row>
    <row r="841" spans="1:7" x14ac:dyDescent="0.3">
      <c r="A841" t="s">
        <v>3247</v>
      </c>
      <c r="B841" t="s">
        <v>3202</v>
      </c>
      <c r="C841" t="s">
        <v>1850</v>
      </c>
      <c r="D841" t="s">
        <v>3248</v>
      </c>
      <c r="E841" t="s">
        <v>3249</v>
      </c>
      <c r="F841">
        <v>0</v>
      </c>
      <c r="G841" t="s">
        <v>69</v>
      </c>
    </row>
    <row r="842" spans="1:7" x14ac:dyDescent="0.3">
      <c r="A842" t="s">
        <v>3250</v>
      </c>
      <c r="B842" t="s">
        <v>3193</v>
      </c>
      <c r="C842" t="s">
        <v>1850</v>
      </c>
      <c r="D842" t="s">
        <v>3251</v>
      </c>
      <c r="E842" t="s">
        <v>3252</v>
      </c>
      <c r="F842">
        <v>0</v>
      </c>
      <c r="G842" t="s">
        <v>69</v>
      </c>
    </row>
    <row r="843" spans="1:7" x14ac:dyDescent="0.3">
      <c r="A843" t="s">
        <v>3253</v>
      </c>
      <c r="B843" t="s">
        <v>3193</v>
      </c>
      <c r="C843" t="s">
        <v>1850</v>
      </c>
      <c r="D843" t="s">
        <v>3254</v>
      </c>
      <c r="E843" t="s">
        <v>3255</v>
      </c>
      <c r="F843">
        <v>0</v>
      </c>
      <c r="G843" t="s">
        <v>69</v>
      </c>
    </row>
    <row r="844" spans="1:7" x14ac:dyDescent="0.3">
      <c r="A844" t="s">
        <v>3256</v>
      </c>
      <c r="B844" t="s">
        <v>3198</v>
      </c>
      <c r="C844" t="s">
        <v>1850</v>
      </c>
      <c r="D844" t="s">
        <v>3257</v>
      </c>
      <c r="E844" t="s">
        <v>3258</v>
      </c>
      <c r="F844">
        <v>0</v>
      </c>
      <c r="G844" t="s">
        <v>3627</v>
      </c>
    </row>
    <row r="845" spans="1:7" x14ac:dyDescent="0.3">
      <c r="A845" t="s">
        <v>3259</v>
      </c>
      <c r="B845" t="s">
        <v>3202</v>
      </c>
      <c r="C845" t="s">
        <v>1850</v>
      </c>
      <c r="D845" t="s">
        <v>3260</v>
      </c>
      <c r="E845" t="s">
        <v>3261</v>
      </c>
      <c r="F845">
        <v>0</v>
      </c>
      <c r="G845" t="s">
        <v>3628</v>
      </c>
    </row>
    <row r="846" spans="1:7" x14ac:dyDescent="0.3">
      <c r="A846" t="s">
        <v>3262</v>
      </c>
      <c r="B846" t="s">
        <v>3202</v>
      </c>
      <c r="C846" t="s">
        <v>1850</v>
      </c>
      <c r="D846" t="s">
        <v>3263</v>
      </c>
      <c r="E846" t="s">
        <v>3264</v>
      </c>
      <c r="F846">
        <v>0</v>
      </c>
      <c r="G846" t="s">
        <v>3629</v>
      </c>
    </row>
    <row r="847" spans="1:7" x14ac:dyDescent="0.3">
      <c r="A847" t="s">
        <v>3265</v>
      </c>
      <c r="B847" t="s">
        <v>3193</v>
      </c>
      <c r="C847" t="s">
        <v>1850</v>
      </c>
      <c r="D847" t="s">
        <v>3266</v>
      </c>
      <c r="E847" t="s">
        <v>3267</v>
      </c>
      <c r="F847">
        <v>0</v>
      </c>
      <c r="G847" t="s">
        <v>3630</v>
      </c>
    </row>
    <row r="848" spans="1:7" x14ac:dyDescent="0.3">
      <c r="A848" t="s">
        <v>3268</v>
      </c>
      <c r="B848" t="s">
        <v>3193</v>
      </c>
      <c r="C848" t="s">
        <v>1850</v>
      </c>
      <c r="D848" t="s">
        <v>3269</v>
      </c>
      <c r="E848" t="s">
        <v>3270</v>
      </c>
      <c r="F848">
        <v>0</v>
      </c>
      <c r="G848" t="s">
        <v>3631</v>
      </c>
    </row>
    <row r="849" spans="1:7" x14ac:dyDescent="0.3">
      <c r="A849" t="s">
        <v>3271</v>
      </c>
      <c r="B849" t="s">
        <v>3202</v>
      </c>
      <c r="C849" t="s">
        <v>1850</v>
      </c>
      <c r="D849" t="s">
        <v>3272</v>
      </c>
      <c r="E849" t="s">
        <v>3273</v>
      </c>
      <c r="F849">
        <v>0</v>
      </c>
      <c r="G849" t="s">
        <v>3632</v>
      </c>
    </row>
    <row r="850" spans="1:7" x14ac:dyDescent="0.3">
      <c r="A850" t="s">
        <v>3274</v>
      </c>
      <c r="B850" t="s">
        <v>3193</v>
      </c>
      <c r="C850" t="s">
        <v>1850</v>
      </c>
      <c r="D850" t="s">
        <v>3275</v>
      </c>
      <c r="E850" t="s">
        <v>3276</v>
      </c>
      <c r="F850">
        <v>0</v>
      </c>
      <c r="G850" t="s">
        <v>3633</v>
      </c>
    </row>
    <row r="851" spans="1:7" x14ac:dyDescent="0.3">
      <c r="A851" t="s">
        <v>3277</v>
      </c>
      <c r="B851" t="s">
        <v>3198</v>
      </c>
      <c r="C851" t="s">
        <v>1850</v>
      </c>
      <c r="D851" t="s">
        <v>3278</v>
      </c>
      <c r="E851" t="s">
        <v>3279</v>
      </c>
      <c r="F851">
        <v>0</v>
      </c>
      <c r="G851" t="s">
        <v>3634</v>
      </c>
    </row>
    <row r="852" spans="1:7" x14ac:dyDescent="0.3">
      <c r="A852" t="s">
        <v>3280</v>
      </c>
      <c r="B852" t="s">
        <v>3198</v>
      </c>
      <c r="C852" t="s">
        <v>1850</v>
      </c>
      <c r="D852" t="s">
        <v>3281</v>
      </c>
      <c r="E852" t="s">
        <v>3282</v>
      </c>
      <c r="F852">
        <v>0</v>
      </c>
      <c r="G852" t="s">
        <v>3635</v>
      </c>
    </row>
    <row r="853" spans="1:7" x14ac:dyDescent="0.3">
      <c r="A853" t="s">
        <v>3283</v>
      </c>
      <c r="B853" t="s">
        <v>3202</v>
      </c>
      <c r="C853" t="s">
        <v>1850</v>
      </c>
      <c r="D853" t="s">
        <v>3284</v>
      </c>
      <c r="E853" t="s">
        <v>3285</v>
      </c>
      <c r="F853">
        <v>0</v>
      </c>
      <c r="G853" t="s">
        <v>3636</v>
      </c>
    </row>
    <row r="854" spans="1:7" x14ac:dyDescent="0.3">
      <c r="A854" t="s">
        <v>3286</v>
      </c>
      <c r="B854" t="s">
        <v>3198</v>
      </c>
      <c r="C854" t="s">
        <v>1850</v>
      </c>
      <c r="D854" t="s">
        <v>3287</v>
      </c>
      <c r="E854" t="s">
        <v>3288</v>
      </c>
      <c r="F854">
        <v>5</v>
      </c>
      <c r="G854" t="s">
        <v>69</v>
      </c>
    </row>
    <row r="855" spans="1:7" x14ac:dyDescent="0.3">
      <c r="A855" t="s">
        <v>3289</v>
      </c>
      <c r="B855" t="s">
        <v>3202</v>
      </c>
      <c r="C855" t="s">
        <v>1850</v>
      </c>
      <c r="D855" t="s">
        <v>3290</v>
      </c>
      <c r="E855" t="s">
        <v>3291</v>
      </c>
      <c r="F855">
        <v>5</v>
      </c>
      <c r="G855" t="s">
        <v>69</v>
      </c>
    </row>
    <row r="856" spans="1:7" x14ac:dyDescent="0.3">
      <c r="A856" t="s">
        <v>3292</v>
      </c>
      <c r="B856" t="s">
        <v>3198</v>
      </c>
      <c r="C856" t="s">
        <v>1850</v>
      </c>
      <c r="D856" t="s">
        <v>3293</v>
      </c>
      <c r="E856" t="s">
        <v>3294</v>
      </c>
      <c r="F856">
        <v>5</v>
      </c>
      <c r="G856" t="s">
        <v>69</v>
      </c>
    </row>
    <row r="857" spans="1:7" x14ac:dyDescent="0.3">
      <c r="A857" t="s">
        <v>3295</v>
      </c>
      <c r="B857" t="s">
        <v>3193</v>
      </c>
      <c r="C857" t="s">
        <v>1850</v>
      </c>
      <c r="D857" t="s">
        <v>3296</v>
      </c>
      <c r="E857" t="s">
        <v>3297</v>
      </c>
      <c r="F857">
        <v>5</v>
      </c>
      <c r="G857" t="s">
        <v>69</v>
      </c>
    </row>
    <row r="858" spans="1:7" x14ac:dyDescent="0.3">
      <c r="A858" t="s">
        <v>3298</v>
      </c>
      <c r="B858" t="s">
        <v>3202</v>
      </c>
      <c r="C858" t="s">
        <v>1850</v>
      </c>
      <c r="D858" t="s">
        <v>3299</v>
      </c>
      <c r="E858" t="s">
        <v>3300</v>
      </c>
      <c r="F858">
        <v>5</v>
      </c>
      <c r="G858" t="s">
        <v>69</v>
      </c>
    </row>
    <row r="859" spans="1:7" x14ac:dyDescent="0.3">
      <c r="A859" t="s">
        <v>3301</v>
      </c>
      <c r="B859" t="s">
        <v>3193</v>
      </c>
      <c r="C859" t="s">
        <v>1850</v>
      </c>
      <c r="D859" t="s">
        <v>3302</v>
      </c>
      <c r="E859" t="s">
        <v>3303</v>
      </c>
      <c r="F859">
        <v>5</v>
      </c>
      <c r="G859" t="s">
        <v>69</v>
      </c>
    </row>
    <row r="860" spans="1:7" x14ac:dyDescent="0.3">
      <c r="A860" t="s">
        <v>3304</v>
      </c>
      <c r="B860" t="s">
        <v>3198</v>
      </c>
      <c r="C860" t="s">
        <v>1850</v>
      </c>
      <c r="D860" t="s">
        <v>3305</v>
      </c>
      <c r="E860" t="s">
        <v>3306</v>
      </c>
      <c r="F860">
        <v>5</v>
      </c>
      <c r="G860" t="s">
        <v>69</v>
      </c>
    </row>
    <row r="861" spans="1:7" x14ac:dyDescent="0.3">
      <c r="A861" t="s">
        <v>3307</v>
      </c>
      <c r="B861" t="s">
        <v>3193</v>
      </c>
      <c r="C861" t="s">
        <v>1850</v>
      </c>
      <c r="D861" t="s">
        <v>3308</v>
      </c>
      <c r="E861" t="s">
        <v>3309</v>
      </c>
      <c r="F861">
        <v>5</v>
      </c>
      <c r="G861" t="s">
        <v>69</v>
      </c>
    </row>
    <row r="862" spans="1:7" x14ac:dyDescent="0.3">
      <c r="A862" t="s">
        <v>3310</v>
      </c>
      <c r="B862" t="s">
        <v>3193</v>
      </c>
      <c r="C862" t="s">
        <v>1850</v>
      </c>
      <c r="D862" t="s">
        <v>3311</v>
      </c>
      <c r="E862" t="s">
        <v>3312</v>
      </c>
      <c r="F862">
        <v>10</v>
      </c>
      <c r="G862" t="s">
        <v>69</v>
      </c>
    </row>
    <row r="863" spans="1:7" x14ac:dyDescent="0.3">
      <c r="A863" t="s">
        <v>3313</v>
      </c>
      <c r="B863" t="s">
        <v>3202</v>
      </c>
      <c r="C863" t="s">
        <v>1850</v>
      </c>
      <c r="D863" t="s">
        <v>3314</v>
      </c>
      <c r="E863" t="s">
        <v>3315</v>
      </c>
      <c r="F863">
        <v>5</v>
      </c>
      <c r="G863" t="s">
        <v>69</v>
      </c>
    </row>
    <row r="864" spans="1:7" x14ac:dyDescent="0.3">
      <c r="A864" t="s">
        <v>3316</v>
      </c>
      <c r="B864" t="s">
        <v>3193</v>
      </c>
      <c r="C864" t="s">
        <v>1850</v>
      </c>
      <c r="D864" t="s">
        <v>3317</v>
      </c>
      <c r="E864" t="s">
        <v>3318</v>
      </c>
      <c r="F864">
        <v>0</v>
      </c>
      <c r="G864" t="s">
        <v>69</v>
      </c>
    </row>
    <row r="865" spans="1:11" x14ac:dyDescent="0.3">
      <c r="A865" t="s">
        <v>3319</v>
      </c>
      <c r="B865" t="s">
        <v>3198</v>
      </c>
      <c r="C865" t="s">
        <v>1850</v>
      </c>
      <c r="D865" t="s">
        <v>3320</v>
      </c>
      <c r="E865" t="s">
        <v>3321</v>
      </c>
      <c r="F865">
        <v>0</v>
      </c>
      <c r="G865" t="s">
        <v>69</v>
      </c>
    </row>
    <row r="866" spans="1:11" x14ac:dyDescent="0.3">
      <c r="A866" t="s">
        <v>3322</v>
      </c>
      <c r="B866" t="s">
        <v>3198</v>
      </c>
      <c r="C866" t="s">
        <v>1850</v>
      </c>
      <c r="D866" t="s">
        <v>3323</v>
      </c>
      <c r="E866" t="s">
        <v>3324</v>
      </c>
      <c r="F866">
        <v>0</v>
      </c>
      <c r="G866" t="s">
        <v>69</v>
      </c>
    </row>
    <row r="867" spans="1:11" x14ac:dyDescent="0.3">
      <c r="A867" t="s">
        <v>3325</v>
      </c>
      <c r="B867" t="s">
        <v>3193</v>
      </c>
      <c r="C867" t="s">
        <v>1850</v>
      </c>
      <c r="D867" t="s">
        <v>3326</v>
      </c>
      <c r="E867" t="s">
        <v>3327</v>
      </c>
      <c r="F867">
        <v>0</v>
      </c>
      <c r="G867" t="s">
        <v>69</v>
      </c>
    </row>
    <row r="868" spans="1:11" x14ac:dyDescent="0.3">
      <c r="A868" t="s">
        <v>3328</v>
      </c>
      <c r="B868" t="s">
        <v>3193</v>
      </c>
      <c r="C868" t="s">
        <v>1850</v>
      </c>
      <c r="D868" t="s">
        <v>3329</v>
      </c>
      <c r="E868" t="s">
        <v>3330</v>
      </c>
      <c r="F868">
        <v>0</v>
      </c>
      <c r="G868" t="s">
        <v>69</v>
      </c>
    </row>
    <row r="869" spans="1:11" x14ac:dyDescent="0.3">
      <c r="A869" t="s">
        <v>3331</v>
      </c>
      <c r="B869" t="s">
        <v>3198</v>
      </c>
      <c r="C869" t="s">
        <v>1850</v>
      </c>
      <c r="D869" t="s">
        <v>3332</v>
      </c>
      <c r="E869" t="s">
        <v>3333</v>
      </c>
      <c r="F869">
        <v>0</v>
      </c>
      <c r="G869" t="s">
        <v>69</v>
      </c>
    </row>
    <row r="870" spans="1:11" x14ac:dyDescent="0.3">
      <c r="A870" t="s">
        <v>3334</v>
      </c>
      <c r="B870" t="s">
        <v>3193</v>
      </c>
      <c r="C870" t="s">
        <v>1850</v>
      </c>
      <c r="D870" t="s">
        <v>3335</v>
      </c>
      <c r="E870" t="s">
        <v>3336</v>
      </c>
      <c r="F870">
        <v>0</v>
      </c>
      <c r="G870" t="s">
        <v>69</v>
      </c>
    </row>
    <row r="871" spans="1:11" x14ac:dyDescent="0.3">
      <c r="A871" t="s">
        <v>3337</v>
      </c>
      <c r="B871" t="s">
        <v>3202</v>
      </c>
      <c r="C871" t="s">
        <v>1850</v>
      </c>
      <c r="D871" t="s">
        <v>3338</v>
      </c>
      <c r="E871" t="s">
        <v>3339</v>
      </c>
      <c r="F871">
        <v>0</v>
      </c>
      <c r="G871" t="s">
        <v>69</v>
      </c>
    </row>
    <row r="872" spans="1:11" x14ac:dyDescent="0.3">
      <c r="A872" t="s">
        <v>3340</v>
      </c>
      <c r="B872" t="s">
        <v>3198</v>
      </c>
      <c r="C872" t="s">
        <v>1850</v>
      </c>
      <c r="D872" t="s">
        <v>3341</v>
      </c>
      <c r="E872" t="s">
        <v>3342</v>
      </c>
      <c r="F872">
        <v>0</v>
      </c>
      <c r="G872" t="s">
        <v>69</v>
      </c>
    </row>
    <row r="873" spans="1:11" x14ac:dyDescent="0.3">
      <c r="A873" t="s">
        <v>3343</v>
      </c>
      <c r="B873" t="s">
        <v>3198</v>
      </c>
      <c r="C873" t="s">
        <v>1850</v>
      </c>
      <c r="D873" t="s">
        <v>3344</v>
      </c>
      <c r="E873" t="s">
        <v>3345</v>
      </c>
      <c r="F873">
        <v>0</v>
      </c>
      <c r="G873" t="s">
        <v>69</v>
      </c>
    </row>
    <row r="874" spans="1:11" x14ac:dyDescent="0.3">
      <c r="A874" t="s">
        <v>3346</v>
      </c>
      <c r="B874" t="s">
        <v>3202</v>
      </c>
      <c r="C874" t="s">
        <v>1850</v>
      </c>
      <c r="D874" t="s">
        <v>3347</v>
      </c>
      <c r="E874" t="s">
        <v>3348</v>
      </c>
      <c r="F874">
        <v>0</v>
      </c>
      <c r="G874" t="s">
        <v>69</v>
      </c>
      <c r="H874" t="s">
        <v>3661</v>
      </c>
      <c r="I874" t="s">
        <v>3668</v>
      </c>
      <c r="J874" t="s">
        <v>3669</v>
      </c>
      <c r="K874" t="s">
        <v>3685</v>
      </c>
    </row>
    <row r="875" spans="1:11" x14ac:dyDescent="0.3">
      <c r="A875" t="s">
        <v>3349</v>
      </c>
      <c r="B875" t="s">
        <v>3198</v>
      </c>
      <c r="C875" t="s">
        <v>1850</v>
      </c>
      <c r="D875" t="s">
        <v>3350</v>
      </c>
      <c r="E875" t="s">
        <v>3351</v>
      </c>
      <c r="F875">
        <v>0</v>
      </c>
      <c r="G875" t="s">
        <v>69</v>
      </c>
      <c r="H875" t="s">
        <v>3662</v>
      </c>
      <c r="I875" t="s">
        <v>3670</v>
      </c>
      <c r="J875" t="s">
        <v>3671</v>
      </c>
      <c r="K875" t="s">
        <v>3637</v>
      </c>
    </row>
    <row r="876" spans="1:11" x14ac:dyDescent="0.3">
      <c r="A876" t="s">
        <v>3352</v>
      </c>
      <c r="B876" t="s">
        <v>3202</v>
      </c>
      <c r="C876" t="s">
        <v>1850</v>
      </c>
      <c r="D876" t="s">
        <v>3353</v>
      </c>
      <c r="E876" t="s">
        <v>3354</v>
      </c>
      <c r="F876">
        <v>0</v>
      </c>
      <c r="G876" t="s">
        <v>69</v>
      </c>
      <c r="H876" t="s">
        <v>3665</v>
      </c>
      <c r="I876" t="s">
        <v>3672</v>
      </c>
      <c r="J876" t="s">
        <v>3673</v>
      </c>
      <c r="K876" t="s">
        <v>3657</v>
      </c>
    </row>
    <row r="877" spans="1:11" x14ac:dyDescent="0.3">
      <c r="A877" t="s">
        <v>3355</v>
      </c>
      <c r="B877" t="s">
        <v>3198</v>
      </c>
      <c r="C877" t="s">
        <v>1850</v>
      </c>
      <c r="D877" t="s">
        <v>3356</v>
      </c>
      <c r="E877" t="s">
        <v>3357</v>
      </c>
      <c r="F877">
        <v>0</v>
      </c>
      <c r="G877" t="s">
        <v>69</v>
      </c>
      <c r="H877" t="s">
        <v>3663</v>
      </c>
      <c r="I877" t="s">
        <v>3674</v>
      </c>
      <c r="J877" t="s">
        <v>3675</v>
      </c>
      <c r="K877" t="s">
        <v>2079</v>
      </c>
    </row>
    <row r="878" spans="1:11" x14ac:dyDescent="0.3">
      <c r="A878" t="s">
        <v>3358</v>
      </c>
      <c r="B878" t="s">
        <v>3202</v>
      </c>
      <c r="C878" t="s">
        <v>1850</v>
      </c>
      <c r="D878" t="s">
        <v>34</v>
      </c>
      <c r="E878" t="s">
        <v>3359</v>
      </c>
      <c r="F878">
        <v>0</v>
      </c>
      <c r="G878" t="s">
        <v>3684</v>
      </c>
      <c r="H878" t="s">
        <v>3666</v>
      </c>
      <c r="I878" t="s">
        <v>3676</v>
      </c>
      <c r="J878" t="s">
        <v>3677</v>
      </c>
      <c r="K878" t="s">
        <v>3658</v>
      </c>
    </row>
    <row r="879" spans="1:11" x14ac:dyDescent="0.3">
      <c r="A879" t="s">
        <v>3360</v>
      </c>
      <c r="B879" t="s">
        <v>3198</v>
      </c>
      <c r="C879" t="s">
        <v>1850</v>
      </c>
      <c r="D879" t="s">
        <v>3361</v>
      </c>
      <c r="E879" t="s">
        <v>3362</v>
      </c>
      <c r="F879">
        <v>0</v>
      </c>
      <c r="G879" t="s">
        <v>69</v>
      </c>
      <c r="H879" t="s">
        <v>3664</v>
      </c>
      <c r="I879" t="s">
        <v>3678</v>
      </c>
      <c r="J879" t="s">
        <v>3679</v>
      </c>
      <c r="K879" t="s">
        <v>3624</v>
      </c>
    </row>
    <row r="880" spans="1:11" x14ac:dyDescent="0.3">
      <c r="A880" t="s">
        <v>3363</v>
      </c>
      <c r="B880" t="s">
        <v>3193</v>
      </c>
      <c r="C880" t="s">
        <v>1850</v>
      </c>
      <c r="D880" t="s">
        <v>3347</v>
      </c>
      <c r="E880" t="s">
        <v>3364</v>
      </c>
      <c r="F880">
        <v>0</v>
      </c>
      <c r="G880" t="s">
        <v>69</v>
      </c>
      <c r="H880" t="s">
        <v>3661</v>
      </c>
      <c r="I880" t="s">
        <v>3668</v>
      </c>
      <c r="J880" t="s">
        <v>3669</v>
      </c>
      <c r="K880" t="s">
        <v>3685</v>
      </c>
    </row>
    <row r="881" spans="1:11" x14ac:dyDescent="0.3">
      <c r="A881" t="s">
        <v>3365</v>
      </c>
      <c r="B881" t="s">
        <v>3193</v>
      </c>
      <c r="C881" t="s">
        <v>1850</v>
      </c>
      <c r="D881" t="s">
        <v>3350</v>
      </c>
      <c r="E881" t="s">
        <v>3366</v>
      </c>
      <c r="F881">
        <v>0</v>
      </c>
      <c r="G881" t="s">
        <v>69</v>
      </c>
      <c r="H881" t="s">
        <v>3662</v>
      </c>
      <c r="I881" t="s">
        <v>3670</v>
      </c>
      <c r="J881" t="s">
        <v>3671</v>
      </c>
      <c r="K881" t="s">
        <v>3637</v>
      </c>
    </row>
    <row r="882" spans="1:11" x14ac:dyDescent="0.3">
      <c r="A882" t="s">
        <v>3367</v>
      </c>
      <c r="B882" t="s">
        <v>3198</v>
      </c>
      <c r="C882" t="s">
        <v>1850</v>
      </c>
      <c r="D882" t="s">
        <v>3353</v>
      </c>
      <c r="E882" t="s">
        <v>3368</v>
      </c>
      <c r="F882">
        <v>0</v>
      </c>
      <c r="G882" t="s">
        <v>69</v>
      </c>
      <c r="H882" t="s">
        <v>3665</v>
      </c>
      <c r="I882" t="s">
        <v>3672</v>
      </c>
      <c r="J882" t="s">
        <v>3673</v>
      </c>
      <c r="K882" t="s">
        <v>3657</v>
      </c>
    </row>
    <row r="883" spans="1:11" x14ac:dyDescent="0.3">
      <c r="A883" t="s">
        <v>3369</v>
      </c>
      <c r="B883" t="s">
        <v>3193</v>
      </c>
      <c r="C883" t="s">
        <v>1850</v>
      </c>
      <c r="D883" t="s">
        <v>3356</v>
      </c>
      <c r="E883" t="s">
        <v>3370</v>
      </c>
      <c r="F883">
        <v>0</v>
      </c>
      <c r="G883" t="s">
        <v>69</v>
      </c>
      <c r="H883" t="s">
        <v>3663</v>
      </c>
      <c r="I883" t="s">
        <v>3674</v>
      </c>
      <c r="J883" t="s">
        <v>3675</v>
      </c>
      <c r="K883" t="s">
        <v>2079</v>
      </c>
    </row>
    <row r="884" spans="1:11" x14ac:dyDescent="0.3">
      <c r="A884" t="s">
        <v>3371</v>
      </c>
      <c r="B884" t="s">
        <v>3193</v>
      </c>
      <c r="C884" t="s">
        <v>1850</v>
      </c>
      <c r="D884" t="s">
        <v>34</v>
      </c>
      <c r="E884" t="s">
        <v>3372</v>
      </c>
      <c r="F884">
        <v>0</v>
      </c>
      <c r="G884" t="s">
        <v>3684</v>
      </c>
      <c r="H884" t="s">
        <v>3666</v>
      </c>
      <c r="I884" t="s">
        <v>3676</v>
      </c>
      <c r="J884" t="s">
        <v>3677</v>
      </c>
      <c r="K884" t="s">
        <v>3658</v>
      </c>
    </row>
    <row r="885" spans="1:11" x14ac:dyDescent="0.3">
      <c r="A885" t="s">
        <v>3373</v>
      </c>
      <c r="B885" t="s">
        <v>3198</v>
      </c>
      <c r="C885" t="s">
        <v>1850</v>
      </c>
      <c r="D885" t="s">
        <v>3361</v>
      </c>
      <c r="E885" t="s">
        <v>3374</v>
      </c>
      <c r="F885">
        <v>0</v>
      </c>
      <c r="G885" t="s">
        <v>69</v>
      </c>
      <c r="H885" t="s">
        <v>3664</v>
      </c>
      <c r="I885" t="s">
        <v>3678</v>
      </c>
      <c r="J885" t="s">
        <v>3679</v>
      </c>
      <c r="K885" t="s">
        <v>3624</v>
      </c>
    </row>
    <row r="886" spans="1:11" x14ac:dyDescent="0.3">
      <c r="A886" t="s">
        <v>3375</v>
      </c>
      <c r="B886" t="s">
        <v>3193</v>
      </c>
      <c r="C886" t="s">
        <v>1850</v>
      </c>
      <c r="D886" t="s">
        <v>34</v>
      </c>
      <c r="E886" t="s">
        <v>3376</v>
      </c>
      <c r="F886">
        <v>0</v>
      </c>
      <c r="G886" t="s">
        <v>69</v>
      </c>
      <c r="H886" t="s">
        <v>3638</v>
      </c>
      <c r="I886" t="s">
        <v>3639</v>
      </c>
      <c r="J886" t="s">
        <v>3640</v>
      </c>
      <c r="K886" t="s">
        <v>3659</v>
      </c>
    </row>
    <row r="887" spans="1:11" x14ac:dyDescent="0.3">
      <c r="A887" t="s">
        <v>3377</v>
      </c>
      <c r="B887" t="s">
        <v>3193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1" x14ac:dyDescent="0.3">
      <c r="A888" t="s">
        <v>3378</v>
      </c>
      <c r="B888" t="s">
        <v>3202</v>
      </c>
      <c r="C888" t="s">
        <v>1850</v>
      </c>
      <c r="D888" t="s">
        <v>3379</v>
      </c>
      <c r="E888" t="s">
        <v>332</v>
      </c>
      <c r="F888">
        <v>0</v>
      </c>
      <c r="G888" t="s">
        <v>69</v>
      </c>
    </row>
    <row r="889" spans="1:11" x14ac:dyDescent="0.3">
      <c r="A889" t="s">
        <v>3380</v>
      </c>
      <c r="B889" t="s">
        <v>3198</v>
      </c>
      <c r="C889" t="s">
        <v>1850</v>
      </c>
      <c r="D889" t="s">
        <v>3381</v>
      </c>
      <c r="E889" t="s">
        <v>332</v>
      </c>
      <c r="F889">
        <v>0</v>
      </c>
      <c r="G889" t="s">
        <v>69</v>
      </c>
    </row>
    <row r="890" spans="1:11" x14ac:dyDescent="0.3">
      <c r="A890" t="s">
        <v>3382</v>
      </c>
      <c r="B890" t="s">
        <v>3193</v>
      </c>
      <c r="C890" t="s">
        <v>1850</v>
      </c>
      <c r="D890" t="s">
        <v>3383</v>
      </c>
      <c r="E890" t="s">
        <v>332</v>
      </c>
      <c r="F890">
        <v>0</v>
      </c>
      <c r="G890" t="s">
        <v>69</v>
      </c>
    </row>
    <row r="891" spans="1:11" x14ac:dyDescent="0.3">
      <c r="A891" t="s">
        <v>3384</v>
      </c>
      <c r="B891" t="s">
        <v>3202</v>
      </c>
      <c r="C891" t="s">
        <v>1850</v>
      </c>
      <c r="D891" t="s">
        <v>3385</v>
      </c>
      <c r="E891" t="s">
        <v>332</v>
      </c>
      <c r="F891">
        <v>0</v>
      </c>
      <c r="G891" t="s">
        <v>69</v>
      </c>
    </row>
    <row r="892" spans="1:11" x14ac:dyDescent="0.3">
      <c r="A892" t="s">
        <v>3455</v>
      </c>
      <c r="B892" t="s">
        <v>3641</v>
      </c>
      <c r="C892" t="s">
        <v>3642</v>
      </c>
      <c r="D892" t="s">
        <v>34</v>
      </c>
      <c r="E892" t="s">
        <v>57</v>
      </c>
      <c r="F892">
        <v>0</v>
      </c>
      <c r="G892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workbookViewId="0">
      <selection activeCell="A3" sqref="A3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2933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2934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3390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3682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2932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3651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3391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3386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3387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3388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3663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38.25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3661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3393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3178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3177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2659</v>
      </c>
      <c r="B133">
        <v>35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56.25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1.1499999999999999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3664</v>
      </c>
      <c r="B149">
        <v>103.5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2639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3392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2188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2189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2193</v>
      </c>
      <c r="B159">
        <v>0.56999999999999995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2190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2420</v>
      </c>
      <c r="B161">
        <v>52.65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2642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2658</v>
      </c>
      <c r="B163">
        <v>69.75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3662</v>
      </c>
      <c r="B164">
        <v>56.25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3665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2684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2681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2879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2880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2881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2882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2883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2935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3185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3666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3389</v>
      </c>
      <c r="B180">
        <v>83.25</v>
      </c>
      <c r="C180">
        <v>1.25</v>
      </c>
      <c r="D180">
        <v>0.83333333300000001</v>
      </c>
      <c r="E180">
        <v>2</v>
      </c>
      <c r="F180">
        <v>3.7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3652</v>
      </c>
      <c r="B181">
        <v>69.75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3653</v>
      </c>
      <c r="M181">
        <v>1</v>
      </c>
    </row>
    <row r="182" spans="1:13" x14ac:dyDescent="0.3">
      <c r="A182" t="s">
        <v>3638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3683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0.28999999999999998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L190" t="s">
        <v>3688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DDB0-4DDD-4F41-849B-7BABB8ADC2C2}">
  <dimension ref="A1:C74"/>
  <sheetViews>
    <sheetView tabSelected="1" workbookViewId="0"/>
  </sheetViews>
  <sheetFormatPr defaultRowHeight="16.5" x14ac:dyDescent="0.3"/>
  <sheetData>
    <row r="1" spans="1:3" ht="27" customHeight="1" x14ac:dyDescent="0.3">
      <c r="A1" t="s">
        <v>3699</v>
      </c>
      <c r="B1" t="s">
        <v>0</v>
      </c>
      <c r="C1" t="s">
        <v>1</v>
      </c>
    </row>
    <row r="2" spans="1:3" x14ac:dyDescent="0.3">
      <c r="A2">
        <v>1</v>
      </c>
      <c r="B2">
        <v>1</v>
      </c>
      <c r="C2">
        <v>10</v>
      </c>
    </row>
    <row r="3" spans="1:3" x14ac:dyDescent="0.3">
      <c r="A3">
        <v>2</v>
      </c>
      <c r="B3">
        <v>1</v>
      </c>
      <c r="C3">
        <v>20</v>
      </c>
    </row>
    <row r="4" spans="1:3" x14ac:dyDescent="0.3">
      <c r="A4">
        <v>3</v>
      </c>
      <c r="B4">
        <v>1</v>
      </c>
      <c r="C4">
        <v>30</v>
      </c>
    </row>
    <row r="5" spans="1:3" x14ac:dyDescent="0.3">
      <c r="A5">
        <v>4</v>
      </c>
      <c r="B5">
        <v>1</v>
      </c>
      <c r="C5">
        <v>40</v>
      </c>
    </row>
    <row r="6" spans="1:3" x14ac:dyDescent="0.3">
      <c r="A6">
        <v>5</v>
      </c>
      <c r="B6">
        <v>1</v>
      </c>
      <c r="C6">
        <v>50</v>
      </c>
    </row>
    <row r="7" spans="1:3" x14ac:dyDescent="0.3">
      <c r="A7">
        <v>6</v>
      </c>
      <c r="B7">
        <v>2</v>
      </c>
      <c r="C7">
        <v>10</v>
      </c>
    </row>
    <row r="8" spans="1:3" x14ac:dyDescent="0.3">
      <c r="A8">
        <v>7</v>
      </c>
      <c r="B8">
        <v>2</v>
      </c>
      <c r="C8">
        <v>20</v>
      </c>
    </row>
    <row r="9" spans="1:3" x14ac:dyDescent="0.3">
      <c r="A9">
        <v>8</v>
      </c>
      <c r="B9">
        <v>2</v>
      </c>
      <c r="C9">
        <v>30</v>
      </c>
    </row>
    <row r="10" spans="1:3" x14ac:dyDescent="0.3">
      <c r="A10">
        <v>9</v>
      </c>
      <c r="B10">
        <v>2</v>
      </c>
      <c r="C10">
        <v>40</v>
      </c>
    </row>
    <row r="11" spans="1:3" x14ac:dyDescent="0.3">
      <c r="A11">
        <v>10</v>
      </c>
      <c r="B11">
        <v>2</v>
      </c>
      <c r="C11">
        <v>50</v>
      </c>
    </row>
    <row r="12" spans="1:3" x14ac:dyDescent="0.3">
      <c r="A12">
        <v>11</v>
      </c>
      <c r="B12">
        <v>3</v>
      </c>
      <c r="C12">
        <v>10</v>
      </c>
    </row>
    <row r="13" spans="1:3" x14ac:dyDescent="0.3">
      <c r="A13">
        <v>12</v>
      </c>
      <c r="B13">
        <v>3</v>
      </c>
      <c r="C13">
        <v>20</v>
      </c>
    </row>
    <row r="14" spans="1:3" x14ac:dyDescent="0.3">
      <c r="A14">
        <v>13</v>
      </c>
      <c r="B14">
        <v>3</v>
      </c>
      <c r="C14">
        <v>30</v>
      </c>
    </row>
    <row r="15" spans="1:3" x14ac:dyDescent="0.3">
      <c r="A15">
        <v>14</v>
      </c>
      <c r="B15">
        <v>3</v>
      </c>
      <c r="C15">
        <v>40</v>
      </c>
    </row>
    <row r="16" spans="1:3" x14ac:dyDescent="0.3">
      <c r="A16">
        <v>15</v>
      </c>
      <c r="B16">
        <v>3</v>
      </c>
      <c r="C16">
        <v>50</v>
      </c>
    </row>
    <row r="17" spans="1:3" x14ac:dyDescent="0.3">
      <c r="A17">
        <v>16</v>
      </c>
      <c r="B17">
        <v>4</v>
      </c>
      <c r="C17">
        <v>10</v>
      </c>
    </row>
    <row r="18" spans="1:3" x14ac:dyDescent="0.3">
      <c r="A18">
        <v>17</v>
      </c>
      <c r="B18">
        <v>4</v>
      </c>
      <c r="C18">
        <v>20</v>
      </c>
    </row>
    <row r="19" spans="1:3" x14ac:dyDescent="0.3">
      <c r="A19">
        <v>18</v>
      </c>
      <c r="B19">
        <v>4</v>
      </c>
      <c r="C19">
        <v>30</v>
      </c>
    </row>
    <row r="20" spans="1:3" x14ac:dyDescent="0.3">
      <c r="A20">
        <v>19</v>
      </c>
      <c r="B20">
        <v>4</v>
      </c>
      <c r="C20">
        <v>40</v>
      </c>
    </row>
    <row r="21" spans="1:3" x14ac:dyDescent="0.3">
      <c r="A21">
        <v>20</v>
      </c>
      <c r="B21">
        <v>4</v>
      </c>
      <c r="C21">
        <v>50</v>
      </c>
    </row>
    <row r="22" spans="1:3" x14ac:dyDescent="0.3">
      <c r="A22">
        <v>21</v>
      </c>
      <c r="B22">
        <v>5</v>
      </c>
      <c r="C22">
        <v>10</v>
      </c>
    </row>
    <row r="23" spans="1:3" x14ac:dyDescent="0.3">
      <c r="A23">
        <v>22</v>
      </c>
      <c r="B23">
        <v>5</v>
      </c>
      <c r="C23">
        <v>20</v>
      </c>
    </row>
    <row r="24" spans="1:3" x14ac:dyDescent="0.3">
      <c r="A24">
        <v>23</v>
      </c>
      <c r="B24">
        <v>5</v>
      </c>
      <c r="C24">
        <v>30</v>
      </c>
    </row>
    <row r="25" spans="1:3" x14ac:dyDescent="0.3">
      <c r="A25">
        <v>24</v>
      </c>
      <c r="B25">
        <v>5</v>
      </c>
      <c r="C25">
        <v>40</v>
      </c>
    </row>
    <row r="26" spans="1:3" x14ac:dyDescent="0.3">
      <c r="A26">
        <v>25</v>
      </c>
      <c r="B26">
        <v>5</v>
      </c>
      <c r="C26">
        <v>50</v>
      </c>
    </row>
    <row r="27" spans="1:3" x14ac:dyDescent="0.3">
      <c r="A27">
        <v>26</v>
      </c>
      <c r="B27">
        <v>6</v>
      </c>
      <c r="C27">
        <v>10</v>
      </c>
    </row>
    <row r="28" spans="1:3" x14ac:dyDescent="0.3">
      <c r="A28">
        <v>27</v>
      </c>
      <c r="B28">
        <v>6</v>
      </c>
      <c r="C28">
        <v>20</v>
      </c>
    </row>
    <row r="29" spans="1:3" x14ac:dyDescent="0.3">
      <c r="A29">
        <v>28</v>
      </c>
      <c r="B29">
        <v>6</v>
      </c>
      <c r="C29">
        <v>30</v>
      </c>
    </row>
    <row r="30" spans="1:3" x14ac:dyDescent="0.3">
      <c r="A30">
        <v>29</v>
      </c>
      <c r="B30">
        <v>6</v>
      </c>
      <c r="C30">
        <v>40</v>
      </c>
    </row>
    <row r="31" spans="1:3" x14ac:dyDescent="0.3">
      <c r="A31">
        <v>30</v>
      </c>
      <c r="B31">
        <v>6</v>
      </c>
      <c r="C31">
        <v>50</v>
      </c>
    </row>
    <row r="32" spans="1:3" x14ac:dyDescent="0.3">
      <c r="A32">
        <v>31</v>
      </c>
      <c r="B32">
        <v>7</v>
      </c>
      <c r="C32">
        <v>1</v>
      </c>
    </row>
    <row r="33" spans="1:3" x14ac:dyDescent="0.3">
      <c r="A33">
        <v>32</v>
      </c>
      <c r="B33">
        <v>7</v>
      </c>
      <c r="C33">
        <v>2</v>
      </c>
    </row>
    <row r="34" spans="1:3" x14ac:dyDescent="0.3">
      <c r="A34">
        <v>33</v>
      </c>
      <c r="B34">
        <v>7</v>
      </c>
      <c r="C34">
        <v>3</v>
      </c>
    </row>
    <row r="35" spans="1:3" x14ac:dyDescent="0.3">
      <c r="A35">
        <v>34</v>
      </c>
      <c r="B35">
        <v>7</v>
      </c>
      <c r="C35">
        <v>4</v>
      </c>
    </row>
    <row r="36" spans="1:3" x14ac:dyDescent="0.3">
      <c r="A36">
        <v>35</v>
      </c>
      <c r="B36">
        <v>7</v>
      </c>
      <c r="C36">
        <v>5</v>
      </c>
    </row>
    <row r="37" spans="1:3" x14ac:dyDescent="0.3">
      <c r="A37">
        <v>36</v>
      </c>
      <c r="B37">
        <v>7</v>
      </c>
      <c r="C37">
        <v>6</v>
      </c>
    </row>
    <row r="38" spans="1:3" x14ac:dyDescent="0.3">
      <c r="A38">
        <v>37</v>
      </c>
      <c r="B38">
        <v>8</v>
      </c>
      <c r="C38">
        <v>10</v>
      </c>
    </row>
    <row r="39" spans="1:3" x14ac:dyDescent="0.3">
      <c r="A39">
        <v>38</v>
      </c>
      <c r="B39">
        <v>8</v>
      </c>
      <c r="C39">
        <v>20</v>
      </c>
    </row>
    <row r="40" spans="1:3" x14ac:dyDescent="0.3">
      <c r="A40">
        <v>39</v>
      </c>
      <c r="B40">
        <v>8</v>
      </c>
      <c r="C40">
        <v>30</v>
      </c>
    </row>
    <row r="41" spans="1:3" x14ac:dyDescent="0.3">
      <c r="A41">
        <v>40</v>
      </c>
      <c r="B41">
        <v>8</v>
      </c>
      <c r="C41">
        <v>40</v>
      </c>
    </row>
    <row r="42" spans="1:3" x14ac:dyDescent="0.3">
      <c r="A42">
        <v>41</v>
      </c>
      <c r="B42">
        <v>8</v>
      </c>
      <c r="C42">
        <v>50</v>
      </c>
    </row>
    <row r="43" spans="1:3" x14ac:dyDescent="0.3">
      <c r="A43">
        <v>42</v>
      </c>
      <c r="B43">
        <v>9</v>
      </c>
      <c r="C43">
        <v>10</v>
      </c>
    </row>
    <row r="44" spans="1:3" x14ac:dyDescent="0.3">
      <c r="A44">
        <v>43</v>
      </c>
      <c r="B44">
        <v>9</v>
      </c>
      <c r="C44">
        <v>20</v>
      </c>
    </row>
    <row r="45" spans="1:3" x14ac:dyDescent="0.3">
      <c r="A45">
        <v>44</v>
      </c>
      <c r="B45">
        <v>9</v>
      </c>
      <c r="C45">
        <v>30</v>
      </c>
    </row>
    <row r="46" spans="1:3" x14ac:dyDescent="0.3">
      <c r="A46">
        <v>45</v>
      </c>
      <c r="B46">
        <v>9</v>
      </c>
      <c r="C46">
        <v>40</v>
      </c>
    </row>
    <row r="47" spans="1:3" x14ac:dyDescent="0.3">
      <c r="A47">
        <v>46</v>
      </c>
      <c r="B47">
        <v>9</v>
      </c>
      <c r="C47">
        <v>50</v>
      </c>
    </row>
    <row r="48" spans="1:3" x14ac:dyDescent="0.3">
      <c r="A48">
        <v>47</v>
      </c>
      <c r="B48">
        <v>10</v>
      </c>
      <c r="C48">
        <v>10</v>
      </c>
    </row>
    <row r="49" spans="1:3" x14ac:dyDescent="0.3">
      <c r="A49">
        <v>48</v>
      </c>
      <c r="B49">
        <v>10</v>
      </c>
      <c r="C49">
        <v>20</v>
      </c>
    </row>
    <row r="50" spans="1:3" x14ac:dyDescent="0.3">
      <c r="A50">
        <v>49</v>
      </c>
      <c r="B50">
        <v>10</v>
      </c>
      <c r="C50">
        <v>30</v>
      </c>
    </row>
    <row r="51" spans="1:3" x14ac:dyDescent="0.3">
      <c r="A51">
        <v>50</v>
      </c>
      <c r="B51">
        <v>10</v>
      </c>
      <c r="C51">
        <v>40</v>
      </c>
    </row>
    <row r="52" spans="1:3" x14ac:dyDescent="0.3">
      <c r="A52">
        <v>51</v>
      </c>
      <c r="B52">
        <v>10</v>
      </c>
      <c r="C52">
        <v>50</v>
      </c>
    </row>
    <row r="53" spans="1:3" x14ac:dyDescent="0.3">
      <c r="A53">
        <v>52</v>
      </c>
      <c r="B53">
        <v>11</v>
      </c>
      <c r="C53">
        <v>10</v>
      </c>
    </row>
    <row r="54" spans="1:3" x14ac:dyDescent="0.3">
      <c r="A54">
        <v>53</v>
      </c>
      <c r="B54">
        <v>11</v>
      </c>
      <c r="C54">
        <v>20</v>
      </c>
    </row>
    <row r="55" spans="1:3" x14ac:dyDescent="0.3">
      <c r="A55">
        <v>54</v>
      </c>
      <c r="B55">
        <v>11</v>
      </c>
      <c r="C55">
        <v>30</v>
      </c>
    </row>
    <row r="56" spans="1:3" x14ac:dyDescent="0.3">
      <c r="A56">
        <v>55</v>
      </c>
      <c r="B56">
        <v>11</v>
      </c>
      <c r="C56">
        <v>40</v>
      </c>
    </row>
    <row r="57" spans="1:3" x14ac:dyDescent="0.3">
      <c r="A57">
        <v>56</v>
      </c>
      <c r="B57">
        <v>11</v>
      </c>
      <c r="C57">
        <v>50</v>
      </c>
    </row>
    <row r="58" spans="1:3" x14ac:dyDescent="0.3">
      <c r="A58">
        <v>57</v>
      </c>
      <c r="B58">
        <v>12</v>
      </c>
      <c r="C58">
        <v>10</v>
      </c>
    </row>
    <row r="59" spans="1:3" x14ac:dyDescent="0.3">
      <c r="A59">
        <v>58</v>
      </c>
      <c r="B59">
        <v>12</v>
      </c>
      <c r="C59">
        <v>20</v>
      </c>
    </row>
    <row r="60" spans="1:3" x14ac:dyDescent="0.3">
      <c r="A60">
        <v>59</v>
      </c>
      <c r="B60">
        <v>12</v>
      </c>
      <c r="C60">
        <v>30</v>
      </c>
    </row>
    <row r="61" spans="1:3" x14ac:dyDescent="0.3">
      <c r="A61">
        <v>60</v>
      </c>
      <c r="B61">
        <v>12</v>
      </c>
      <c r="C61">
        <v>40</v>
      </c>
    </row>
    <row r="62" spans="1:3" x14ac:dyDescent="0.3">
      <c r="A62">
        <v>61</v>
      </c>
      <c r="B62">
        <v>12</v>
      </c>
      <c r="C62">
        <v>50</v>
      </c>
    </row>
    <row r="63" spans="1:3" x14ac:dyDescent="0.3">
      <c r="A63">
        <v>62</v>
      </c>
      <c r="B63">
        <v>13</v>
      </c>
      <c r="C63">
        <v>10</v>
      </c>
    </row>
    <row r="64" spans="1:3" x14ac:dyDescent="0.3">
      <c r="A64">
        <v>63</v>
      </c>
      <c r="B64">
        <v>13</v>
      </c>
      <c r="C64">
        <v>20</v>
      </c>
    </row>
    <row r="65" spans="1:3" x14ac:dyDescent="0.3">
      <c r="A65">
        <v>64</v>
      </c>
      <c r="B65">
        <v>13</v>
      </c>
      <c r="C65">
        <v>30</v>
      </c>
    </row>
    <row r="66" spans="1:3" x14ac:dyDescent="0.3">
      <c r="A66">
        <v>65</v>
      </c>
      <c r="B66">
        <v>13</v>
      </c>
      <c r="C66">
        <v>40</v>
      </c>
    </row>
    <row r="67" spans="1:3" x14ac:dyDescent="0.3">
      <c r="A67">
        <v>66</v>
      </c>
      <c r="B67">
        <v>13</v>
      </c>
      <c r="C67">
        <v>50</v>
      </c>
    </row>
    <row r="68" spans="1:3" x14ac:dyDescent="0.3">
      <c r="A68">
        <v>67</v>
      </c>
      <c r="B68">
        <v>14</v>
      </c>
      <c r="C68">
        <v>1</v>
      </c>
    </row>
    <row r="69" spans="1:3" x14ac:dyDescent="0.3">
      <c r="A69">
        <v>68</v>
      </c>
      <c r="B69">
        <v>14</v>
      </c>
      <c r="C69">
        <v>2</v>
      </c>
    </row>
    <row r="70" spans="1:3" x14ac:dyDescent="0.3">
      <c r="A70">
        <v>69</v>
      </c>
      <c r="B70">
        <v>14</v>
      </c>
      <c r="C70">
        <v>3</v>
      </c>
    </row>
    <row r="71" spans="1:3" x14ac:dyDescent="0.3">
      <c r="A71">
        <v>70</v>
      </c>
      <c r="B71">
        <v>14</v>
      </c>
      <c r="C71">
        <v>4</v>
      </c>
    </row>
    <row r="72" spans="1:3" x14ac:dyDescent="0.3">
      <c r="A72">
        <v>71</v>
      </c>
      <c r="B72">
        <v>14</v>
      </c>
      <c r="C72">
        <v>5</v>
      </c>
    </row>
    <row r="73" spans="1:3" x14ac:dyDescent="0.3">
      <c r="A73">
        <v>72</v>
      </c>
      <c r="B73">
        <v>14</v>
      </c>
      <c r="C73">
        <v>6</v>
      </c>
    </row>
    <row r="74" spans="1:3" x14ac:dyDescent="0.3">
      <c r="A74">
        <v>73</v>
      </c>
      <c r="B74">
        <v>14</v>
      </c>
      <c r="C74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2021-06-21T08:42:59Z</dcterms:modified>
</cp:coreProperties>
</file>