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7F7A222-DF2B-407E-B9C5-2167F399BBC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<sst xmlns="http://schemas.openxmlformats.org/spreadsheetml/2006/main" count="6462" uniqueCount="2663">
  <si>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</si>
  <si>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</si>
  <si>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</si>
  <si>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</si>
  <si>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</si>
  <si>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</si>
  <si>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</si>
  <si>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</si>
  <si>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</si>
  <si>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</si>
  <si>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</si>
  <si>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</si>
  <si>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</si>
  <si>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</si>
  <si>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</si>
  <si>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</si>
  <si>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</si>
  <si>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</si>
  <si>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</si>
  <si>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</si>
  <si>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</si>
  <si>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</si>
  <si>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</si>
  <si>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</si>
  <si>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</si>
  <si>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</si>
  <si>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</si>
  <si>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</si>
  <si>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</si>
  <si>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</si>
  <si>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</si>
  <si>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</si>
  <si>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</si>
  <si>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</si>
  <si>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</si>
  <si>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</si>
  <si>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</si>
  <si>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</si>
  <si>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</si>
  <si>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</si>
  <si>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</si>
  <si>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</si>
  <si>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</si>
  <si>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</si>
  <si>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</si>
  <si>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</si>
  <si>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</si>
  <si>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</si>
  <si>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</si>
  <si>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</si>
  <si>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</si>
  <si>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</si>
  <si>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</si>
  <si>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</si>
  <si>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</si>
  <si>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</si>
  <si>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</si>
  <si>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</si>
  <si>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</si>
  <si>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</si>
  <si>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</si>
  <si>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</si>
  <si>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</si>
  <si>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</si>
  <si>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</si>
  <si>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</si>
  <si>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</si>
  <si>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</si>
  <si>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</si>
  <si>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</si>
  <si>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</si>
  <si>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</si>
  <si>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</si>
  <si>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</si>
  <si>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</si>
  <si>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</si>
  <si>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</si>
  <si>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</si>
  <si>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</si>
  <si>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</si>
  <si>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</si>
  <si>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</si>
  <si>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</si>
  <si>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</si>
  <si>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</si>
  <si>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</si>
  <si>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</si>
  <si>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</si>
  <si>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</si>
  <si>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</si>
  <si>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</si>
  <si>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</si>
  <si>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</si>
  <si>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</si>
  <si>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</si>
  <si>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</si>
  <si>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</si>
  <si>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</si>
  <si>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</si>
  <si>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</si>
  <si>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</si>
  <si>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</si>
  <si>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</si>
  <si>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</si>
  <si>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</si>
  <si>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</si>
  <si>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</si>
  <si>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</si>
  <si>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</si>
  <si>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</si>
  <si>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</si>
  <si>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</si>
  <si>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</si>
  <si>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</si>
  <si>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</si>
  <si>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</si>
  <si>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</si>
  <si>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</si>
  <si>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</si>
  <si>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</si>
  <si>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</si>
  <si>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</si>
  <si>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</si>
  <si>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</si>
  <si>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</si>
  <si>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</si>
  <si>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</si>
  <si>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</si>
  <si>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</si>
  <si>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</si>
  <si>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</si>
  <si>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</si>
  <si>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</si>
  <si>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</si>
  <si>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</si>
  <si>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</si>
  <si>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</si>
  <si>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</si>
  <si>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</si>
  <si>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</si>
  <si>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</si>
  <si>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</si>
  <si>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</si>
  <si>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</si>
  <si>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</si>
  <si>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</si>
  <si>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</si>
  <si>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</si>
  <si>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</si>
  <si>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</si>
  <si>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</si>
  <si>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</si>
  <si>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</si>
  <si>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</si>
  <si>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</si>
  <si>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</si>
  <si>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</si>
  <si>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</si>
  <si>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</si>
  <si>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</si>
  <si>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</si>
  <si>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</si>
  <si>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</si>
  <si>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</si>
  <si>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</si>
  <si>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</si>
  <si>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</si>
  <si>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</si>
  <si>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</si>
  <si>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</si>
  <si>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</si>
  <si>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</si>
  <si>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</si>
  <si>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</si>
  <si>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</si>
  <si>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</si>
  <si>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</si>
  <si>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</si>
  <si>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</si>
  <si>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</si>
  <si>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</si>
  <si>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</si>
  <si>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</si>
  <si>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</si>
  <si>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</si>
  <si>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</si>
  <si>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</si>
  <si>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</si>
  <si>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</si>
  <si>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</si>
  <si>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</si>
  <si>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</si>
  <si>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</si>
  <si>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</si>
  <si>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</si>
  <si>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</si>
  <si>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</si>
  <si>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</si>
  <si>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</si>
  <si>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</si>
  <si>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</si>
  <si>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</si>
  <si>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</si>
  <si>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</si>
  <si>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</si>
  <si>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</si>
  <si>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</si>
  <si>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</si>
  <si>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</si>
  <si>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</si>
  <si>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</si>
  <si>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</si>
  <si>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</si>
  <si>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</si>
  <si>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</si>
  <si>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</si>
  <si>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</si>
  <si>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</si>
  <si>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</si>
  <si>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</si>
  <si>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</si>
  <si>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</si>
  <si>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</si>
  <si>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</si>
  <si>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</si>
  <si>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</si>
  <si>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</si>
  <si>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</si>
  <si>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</si>
  <si>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</si>
  <si>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</si>
  <si>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</si>
  <si>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</si>
  <si>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</si>
  <si>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</si>
  <si>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</si>
  <si>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</si>
  <si>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</si>
  <si>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</si>
  <si>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</si>
  <si>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</si>
  <si>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</si>
  <si>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</si>
  <si>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</si>
  <si>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</si>
  <si>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</si>
  <si>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</si>
  <si>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</si>
  <si>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</si>
  <si>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</si>
  <si>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</si>
  <si>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</si>
  <si>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</si>
  <si>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</si>
  <si>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</si>
  <si>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</si>
  <si>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</si>
  <si>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</si>
  <si>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</si>
  <si>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</si>
  <si>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</si>
  <si>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</si>
  <si>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</si>
  <si>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</si>
  <si>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</si>
  <si>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</si>
  <si>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</si>
  <si>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</si>
  <si>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</si>
  <si>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</si>
  <si>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</si>
  <si>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</si>
  <si>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</si>
  <si>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</si>
  <si>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</si>
  <si>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</si>
  <si>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</si>
  <si>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</si>
  <si>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</si>
  <si>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</si>
  <si>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</si>
  <si>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</si>
  <si>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</si>
  <si>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</si>
  <si>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</si>
  <si>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</si>
  <si>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</si>
  <si>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</si>
  <si>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</si>
  <si>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</si>
  <si>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</si>
  <si>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</si>
  <si>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</si>
  <si>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</si>
  <si>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</si>
  <si>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</si>
  <si>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</si>
  <si>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</si>
  <si>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</si>
  <si>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</si>
  <si>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</si>
  <si>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</si>
  <si>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</si>
  <si>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</si>
  <si>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</si>
  <si>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</si>
  <si>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</si>
  <si>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</si>
  <si>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</si>
  <si>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</si>
  <si>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</si>
  <si>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</si>
  <si>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</si>
  <si>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</si>
  <si>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</si>
  <si>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</si>
  <si>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</si>
  <si>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</si>
  <si>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</si>
  <si>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</si>
  <si>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</si>
  <si>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</si>
  <si>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</si>
  <si>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</si>
  <si>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</si>
  <si>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</si>
  <si>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</si>
  <si>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</si>
  <si>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</si>
  <si>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</si>
  <si>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</si>
  <si>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</si>
  <si>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</si>
  <si>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</si>
  <si>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</si>
  <si>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</si>
  <si>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</si>
  <si>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</si>
  <si>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</si>
  <si>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</si>
  <si>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</si>
  <si>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</si>
  <si>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</si>
  <si>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</si>
  <si>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</si>
  <si>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</si>
  <si>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</si>
  <si>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</si>
  <si>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</si>
  <si>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</si>
  <si>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</si>
  <si>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</si>
  <si>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</si>
  <si>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</si>
  <si>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</si>
  <si>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</si>
  <si>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</si>
  <si>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</si>
  <si>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</si>
  <si>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</si>
  <si>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</si>
  <si>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</si>
  <si>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</si>
  <si>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</si>
  <si>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</si>
  <si>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</si>
  <si>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</si>
  <si>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</si>
  <si>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</si>
  <si>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</si>
  <si>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</si>
  <si>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</si>
  <si>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</si>
  <si>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</si>
  <si>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</si>
  <si>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</si>
  <si>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</si>
  <si>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</si>
  <si>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</si>
  <si>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</si>
  <si>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</si>
  <si>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</si>
  <si>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</si>
  <si>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</si>
  <si>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</si>
  <si>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</si>
  <si>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</si>
  <si>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</si>
  <si>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</si>
  <si>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</si>
  <si>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</si>
  <si>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</si>
  <si>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</si>
  <si>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</si>
  <si>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</si>
  <si>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</si>
  <si>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</si>
  <si>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</si>
  <si>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</si>
  <si>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</si>
  <si>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</si>
  <si>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</si>
  <si>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</si>
  <si>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</si>
  <si>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</si>
  <si>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</si>
  <si>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</si>
  <si>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</si>
  <si>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</si>
  <si>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</si>
  <si>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</si>
  <si>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</si>
  <si>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</si>
  <si>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</si>
  <si>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</si>
  <si>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</si>
  <si>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</si>
  <si>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</si>
  <si>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</si>
  <si>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</si>
  <si>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</si>
  <si>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</si>
  <si>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</si>
  <si>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</si>
  <si>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</si>
  <si>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</si>
  <si>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</si>
  <si>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</si>
  <si>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</si>
  <si>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</si>
  <si>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</si>
  <si>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</si>
  <si>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</si>
  <si>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</si>
  <si>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</si>
  <si>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</si>
  <si>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</si>
  <si>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</si>
  <si>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</si>
  <si>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</si>
  <si>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</si>
  <si>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</si>
  <si>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</si>
  <si>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</si>
  <si>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</si>
  <si>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</si>
  <si>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</si>
  <si>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</si>
  <si>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</si>
  <si>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</si>
  <si>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</si>
  <si>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</si>
  <si>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</si>
  <si>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</si>
  <si>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</si>
  <si>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</si>
  <si>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</si>
  <si>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</si>
  <si>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</si>
  <si>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</si>
  <si>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</si>
  <si>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</si>
  <si>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</si>
  <si>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</si>
  <si>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</si>
  <si>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</si>
  <si>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</si>
  <si>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</si>
  <si>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</si>
  <si>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</si>
  <si>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</si>
  <si>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</si>
  <si>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</si>
  <si>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</si>
  <si>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</si>
  <si>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</si>
  <si>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</si>
  <si>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</si>
  <si>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</si>
  <si>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</si>
  <si>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</si>
  <si>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</si>
  <si>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</si>
  <si>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</si>
  <si>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</si>
  <si>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</si>
  <si>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</si>
  <si>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</si>
  <si>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</si>
  <si>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</si>
  <si>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</si>
  <si>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</si>
  <si>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</si>
  <si>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</si>
  <si>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</si>
  <si>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</si>
  <si>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</si>
  <si>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</si>
  <si>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</si>
  <si>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</si>
  <si>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</si>
  <si>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</si>
  <si>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</si>
  <si>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</si>
  <si>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</si>
  <si>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</si>
  <si>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</si>
  <si>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</si>
  <si>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</si>
  <si>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</si>
  <si>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</si>
  <si>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</si>
  <si>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</si>
  <si>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</si>
  <si>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</si>
  <si>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</si>
  <si>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</si>
  <si>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</si>
  <si>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</si>
  <si>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</si>
  <si>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</si>
  <si>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</si>
  <si>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</si>
  <si>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</si>
  <si>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</si>
  <si>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</si>
  <si>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</si>
  <si>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</si>
  <si>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</si>
  <si>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</si>
  <si>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</si>
  <si>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</si>
  <si>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</si>
  <si>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</si>
  <si>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</si>
  <si>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</si>
  <si>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</si>
  <si>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</si>
  <si>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</si>
  <si>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</si>
  <si>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</si>
  <si>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</si>
  <si>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</si>
  <si>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</si>
  <si>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</si>
  <si>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</si>
  <si>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</si>
  <si>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</si>
  <si>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</si>
  <si>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</si>
  <si>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</si>
  <si>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</si>
  <si>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</si>
  <si>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</si>
  <si>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</si>
  <si>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</si>
  <si>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</si>
  <si>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</si>
  <si>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</si>
  <si>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</si>
  <si>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</si>
  <si>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</si>
  <si>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</si>
  <si>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</si>
  <si>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</si>
  <si>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</si>
  <si>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</si>
  <si>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</si>
  <si>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</si>
  <si>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</si>
  <si>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</si>
  <si>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</si>
  <si>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</si>
  <si>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</si>
  <si>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</si>
  <si>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</si>
  <si>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</si>
  <si>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</si>
  <si>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</si>
  <si>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</si>
  <si>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</si>
  <si>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</si>
  <si>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</si>
  <si>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</si>
  <si>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</si>
  <si>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</si>
  <si>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</si>
  <si>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</si>
  <si>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</si>
  <si>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</si>
  <si>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</si>
  <si>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</si>
  <si>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</si>
  <si>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</si>
  <si>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</si>
  <si>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</si>
  <si>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</si>
  <si>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</si>
  <si>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</si>
  <si>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</si>
  <si>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</si>
  <si>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</si>
  <si>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</si>
  <si>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</si>
  <si>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</si>
  <si>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</si>
  <si>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</si>
  <si>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</si>
  <si>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</si>
  <si>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</si>
  <si>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</si>
  <si>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</si>
  <si>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</si>
  <si>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</si>
  <si>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</si>
  <si>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</si>
  <si>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</si>
  <si>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</si>
  <si>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</si>
  <si>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</si>
  <si>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</si>
  <si>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</si>
  <si>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</si>
  <si>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</si>
  <si>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</si>
  <si>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</si>
  <si>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</si>
  <si>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</si>
  <si>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</si>
  <si>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</si>
  <si>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</si>
  <si>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</si>
  <si>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</si>
  <si>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</si>
  <si>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</si>
  <si>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</si>
  <si>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</si>
  <si>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</si>
  <si>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</si>
  <si>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</si>
  <si>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</si>
  <si>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</si>
  <si>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</si>
  <si>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</si>
  <si>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</si>
  <si>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</si>
  <si>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</si>
  <si>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</si>
  <si>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</si>
  <si>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</si>
  <si>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</si>
  <si>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</si>
  <si>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</si>
  <si>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</si>
  <si>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</si>
  <si>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</si>
  <si>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</si>
  <si>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</si>
  <si>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</si>
  <si>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</si>
  <si>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</si>
  <si>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</si>
  <si>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</si>
  <si>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</si>
  <si>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</si>
  <si>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</si>
  <si>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</si>
  <si>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</si>
  <si>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</si>
  <si>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</si>
  <si>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</si>
  <si>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</si>
  <si>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</si>
  <si>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</si>
  <si>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</si>
  <si>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</si>
  <si>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</si>
  <si>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</si>
  <si>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</si>
  <si>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</si>
  <si>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</si>
  <si>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</si>
  <si>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</si>
  <si>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</si>
  <si>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</si>
  <si>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</si>
  <si>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</si>
  <si>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</si>
  <si>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</si>
  <si>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</si>
  <si>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</si>
  <si>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</si>
  <si>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</si>
  <si>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</si>
  <si>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</si>
  <si>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</si>
  <si>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</si>
  <si>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</si>
  <si>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</si>
  <si>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</si>
  <si>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</si>
  <si>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</si>
  <si>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</si>
  <si>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</si>
  <si>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</si>
  <si>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</si>
  <si>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</si>
  <si>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</si>
  <si>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</si>
  <si>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</si>
  <si>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</si>
  <si>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</si>
  <si>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</si>
  <si>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</si>
  <si>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</si>
  <si>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</si>
  <si>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</si>
  <si>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</si>
  <si>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</si>
  <si>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</si>
  <si>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</si>
  <si>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</si>
  <si>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</si>
  <si>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</si>
  <si>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</si>
  <si>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</si>
  <si>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</si>
  <si>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</si>
  <si>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</si>
  <si>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</si>
  <si>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</si>
  <si>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</si>
  <si>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</si>
  <si>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</si>
  <si>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</si>
  <si>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</si>
  <si>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</si>
  <si>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</si>
  <si>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</si>
  <si>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</si>
  <si>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</si>
  <si>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</si>
  <si>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</si>
  <si>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</si>
  <si>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</si>
  <si>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</si>
  <si>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</si>
  <si>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</si>
  <si>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</si>
  <si>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</si>
  <si>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</si>
  <si>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</si>
  <si>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</si>
  <si>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</si>
  <si>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</si>
  <si>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</si>
  <si>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</si>
  <si>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</si>
  <si>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</si>
  <si>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</si>
  <si>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</si>
  <si>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</si>
  <si>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</si>
  <si>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</si>
  <si>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</si>
  <si>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</si>
  <si>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</si>
  <si>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</si>
  <si>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</si>
  <si>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</si>
  <si>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</si>
  <si>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</si>
  <si>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</si>
  <si>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</si>
  <si>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</si>
  <si>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</si>
  <si>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</si>
  <si>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</si>
  <si>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</si>
  <si>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</si>
  <si>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</si>
  <si>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</si>
  <si>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</si>
  <si>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</si>
  <si>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</si>
  <si>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</si>
  <si>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</si>
  <si>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</si>
  <si>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</si>
  <si>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</si>
  <si>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</si>
  <si>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</si>
  <si>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</si>
  <si>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</si>
  <si>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</si>
  <si>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</si>
  <si>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</si>
  <si>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</si>
  <si>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</si>
  <si>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</si>
  <si>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</si>
  <si>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</si>
  <si>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</si>
  <si>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</si>
  <si>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</si>
  <si>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</si>
  <si>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</si>
  <si>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</si>
  <si>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</si>
  <si>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</si>
  <si>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</si>
  <si>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</si>
  <si>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</si>
  <si>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</si>
  <si>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</si>
  <si>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</si>
  <si>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</si>
  <si>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</si>
  <si>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</si>
  <si>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</si>
  <si>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</si>
  <si>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</si>
  <si>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</si>
  <si>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</si>
  <si>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</si>
  <si>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</si>
  <si>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</si>
  <si>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</si>
  <si>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</si>
  <si>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</si>
  <si>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</si>
  <si>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</si>
  <si>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</si>
  <si>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</si>
  <si>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</si>
  <si>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</si>
  <si>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</si>
  <si>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</si>
  <si>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</si>
  <si>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</si>
  <si>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</si>
  <si>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</si>
  <si>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</si>
  <si>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</si>
  <si>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</si>
  <si>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</si>
  <si>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</si>
  <si>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</si>
  <si>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</si>
  <si>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</si>
  <si>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</si>
  <si>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</si>
  <si>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</si>
  <si>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</si>
  <si>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</si>
  <si>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</si>
  <si>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</si>
  <si>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</si>
  <si>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</si>
  <si>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</si>
  <si>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</si>
  <si>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</si>
  <si>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</si>
  <si>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</si>
  <si>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</si>
  <si>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</si>
  <si>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</si>
  <si>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</si>
  <si>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</si>
  <si>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</si>
  <si>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</si>
  <si>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</si>
  <si>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</si>
  <si>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</si>
  <si>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</si>
  <si>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</si>
  <si>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</si>
  <si>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</si>
  <si>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</si>
  <si>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</si>
  <si>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</si>
  <si>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</si>
  <si>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</si>
  <si>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</si>
  <si>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</si>
  <si>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</si>
  <si>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</si>
  <si>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</si>
  <si>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</si>
  <si>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</si>
  <si>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</si>
  <si>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</si>
  <si>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</si>
  <si>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</si>
  <si>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</si>
  <si>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</si>
  <si>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</si>
  <si>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</si>
  <si>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</si>
  <si>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</si>
  <si>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</si>
  <si>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</si>
  <si>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</si>
  <si>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</si>
  <si>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</si>
  <si>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</si>
  <si>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</si>
  <si>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</si>
  <si>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</si>
  <si>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</si>
  <si>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</si>
  <si>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</si>
  <si>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</si>
  <si>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</si>
  <si>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</si>
  <si>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</si>
  <si>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</si>
  <si>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</si>
  <si>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</si>
  <si>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</si>
  <si>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</si>
  <si>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</si>
  <si>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</si>
  <si>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</si>
  <si>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</si>
  <si>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</si>
  <si>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</si>
  <si>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</si>
  <si>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</si>
  <si>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</si>
  <si>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</si>
  <si>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</si>
  <si>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</si>
  <si>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</si>
  <si>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</si>
  <si>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</si>
  <si>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</si>
  <si>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</si>
  <si>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</si>
  <si>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</si>
  <si>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</si>
  <si>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</si>
  <si>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</si>
  <si>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</si>
  <si>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</si>
  <si>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</si>
  <si>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</si>
  <si>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</si>
  <si>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</si>
  <si>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</si>
  <si>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</si>
  <si>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</si>
  <si>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</si>
  <si>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</si>
  <si>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</si>
  <si>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</si>
  <si>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</si>
  <si>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</si>
  <si>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</si>
  <si>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</si>
  <si>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</si>
  <si>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</si>
  <si>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</si>
  <si>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</si>
  <si>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</si>
  <si>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</si>
  <si>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</si>
  <si>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</si>
  <si>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</si>
  <si>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</si>
  <si>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</si>
  <si>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</si>
  <si>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</si>
  <si>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</si>
  <si>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</si>
  <si>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</si>
  <si>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</si>
  <si>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</si>
  <si>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</si>
  <si>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</si>
  <si>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</si>
  <si>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</si>
  <si>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</si>
  <si>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</si>
  <si>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</si>
  <si>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</si>
  <si>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</si>
  <si>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</si>
  <si>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</si>
  <si>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</si>
  <si>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</si>
  <si>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</si>
  <si>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</si>
  <si>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</si>
  <si>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</si>
  <si>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</si>
  <si>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</si>
  <si>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</si>
  <si>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</si>
  <si>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</si>
  <si>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</si>
  <si>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</si>
  <si>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</si>
  <si>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</si>
  <si>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</si>
  <si>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</si>
  <si>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</si>
  <si>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</si>
  <si>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</si>
  <si>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</si>
  <si>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</si>
  <si>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</si>
  <si>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</si>
  <si>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</si>
  <si>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</si>
  <si>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</si>
  <si>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</si>
  <si>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</si>
  <si>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</si>
  <si>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</si>
  <si>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</si>
  <si>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</si>
  <si>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</si>
  <si>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</si>
  <si>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</si>
  <si>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</si>
  <si>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</si>
  <si>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</si>
  <si>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</si>
  <si>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</si>
  <si>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</si>
  <si>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</si>
  <si>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</si>
  <si>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</si>
  <si>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</si>
  <si>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</si>
  <si>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</si>
  <si>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</si>
  <si>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</si>
  <si>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</si>
  <si>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</si>
  <si>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</si>
  <si>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</si>
  <si>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</si>
  <si>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</si>
  <si>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</si>
  <si>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</si>
  <si>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</si>
  <si>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</si>
  <si>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</si>
  <si>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</si>
  <si>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</si>
  <si>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</si>
  <si>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</si>
  <si>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</si>
  <si>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</si>
  <si>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</si>
  <si>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</si>
  <si>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</si>
  <si>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</si>
  <si>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</si>
  <si>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</si>
  <si>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</si>
  <si>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</si>
  <si>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</si>
  <si>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</si>
  <si>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</si>
  <si>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</si>
  <si>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</si>
  <si>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</si>
  <si>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</si>
  <si>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</si>
  <si>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</si>
  <si>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</si>
  <si>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</si>
  <si>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</si>
  <si>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</si>
  <si>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</si>
  <si>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</si>
  <si>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</si>
  <si>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</si>
  <si>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</si>
  <si>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</si>
  <si>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</si>
  <si>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</si>
  <si>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</si>
  <si>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</si>
  <si>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</si>
  <si>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</si>
  <si>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</si>
  <si>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</si>
  <si>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</si>
  <si>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</si>
  <si>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</si>
  <si>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</si>
  <si>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</si>
  <si>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</si>
  <si>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</si>
  <si>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</si>
  <si>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</si>
  <si>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</si>
  <si>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</si>
  <si>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</si>
  <si>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</si>
  <si>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</si>
  <si>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</si>
  <si>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</si>
  <si>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</si>
  <si>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</si>
  <si>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</si>
  <si>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</si>
  <si>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</si>
  <si>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</si>
  <si>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</si>
  <si>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</si>
  <si>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</si>
  <si>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</si>
  <si>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</si>
  <si>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</si>
  <si>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</si>
  <si>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</si>
  <si>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</si>
  <si>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</si>
  <si>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</si>
  <si>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</si>
  <si>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</si>
  <si>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</si>
  <si>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</si>
  <si>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</si>
  <si>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</si>
  <si>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</si>
  <si>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</si>
  <si>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</si>
  <si>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</si>
  <si>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</si>
  <si>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</si>
  <si>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</si>
  <si>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</si>
  <si>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</si>
  <si>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</si>
  <si>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</si>
  <si>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</si>
  <si>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</si>
  <si>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</si>
  <si>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</si>
  <si>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</si>
  <si>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</si>
  <si>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</si>
  <si>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</si>
  <si>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</si>
  <si>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</si>
  <si>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</si>
  <si>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</si>
  <si>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</si>
  <si>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</si>
  <si>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</si>
  <si>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</si>
  <si>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</si>
  <si>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</si>
  <si>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</si>
  <si>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</si>
  <si>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</si>
  <si>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</si>
  <si>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</si>
  <si>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</si>
  <si>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</si>
  <si>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</si>
  <si>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</si>
  <si>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</si>
  <si>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</si>
  <si>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</si>
  <si>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</si>
  <si>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</si>
  <si>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</si>
  <si>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</si>
  <si>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</si>
  <si>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</si>
  <si>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</si>
  <si>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</si>
  <si>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</si>
  <si>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</si>
  <si>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</si>
  <si>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</si>
  <si>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</si>
  <si>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</si>
  <si>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</si>
  <si>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</si>
  <si>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</si>
  <si>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</si>
  <si>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</si>
  <si>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</si>
  <si>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</si>
  <si>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</si>
  <si>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</si>
  <si>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</si>
  <si>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</si>
  <si>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</si>
  <si>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</si>
  <si>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</si>
  <si>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</si>
  <si>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</si>
  <si>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</si>
  <si>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</si>
  <si>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</si>
  <si>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</si>
  <si>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</si>
  <si>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</si>
  <si>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</si>
  <si>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</si>
  <si>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</si>
  <si>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</si>
  <si>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</si>
  <si>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</si>
  <si>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</si>
  <si>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</si>
  <si>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</si>
  <si>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</si>
  <si>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</si>
  <si>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</si>
  <si>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</si>
  <si>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</si>
  <si>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</si>
  <si>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</si>
  <si>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</si>
  <si>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</si>
  <si>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</si>
  <si>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</si>
  <si>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</si>
  <si>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</si>
  <si>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</si>
  <si>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</si>
  <si>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</si>
  <si>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</si>
  <si>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</si>
  <si>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</si>
  <si>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</si>
  <si>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</si>
  <si>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</si>
  <si>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</si>
  <si>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</si>
  <si>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</si>
  <si>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</si>
  <si>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</si>
  <si>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</si>
  <si>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</si>
  <si>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</si>
  <si>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</si>
  <si>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</si>
  <si>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</si>
  <si>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</si>
  <si>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</si>
  <si>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</si>
  <si>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</si>
  <si>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</si>
  <si>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</si>
  <si>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</si>
  <si>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</si>
  <si>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</si>
  <si>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</si>
  <si>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</si>
  <si>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</si>
  <si>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</si>
  <si>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</si>
  <si>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</si>
  <si>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</si>
  <si>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</si>
  <si>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</si>
  <si>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</si>
  <si>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</si>
  <si>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</si>
  <si>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</si>
  <si>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</si>
  <si>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</si>
  <si>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</si>
  <si>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</si>
  <si>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</si>
  <si>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</si>
  <si>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</si>
  <si>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</si>
  <si>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</si>
  <si>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</si>
  <si>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</si>
  <si>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</si>
  <si>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</si>
  <si>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</si>
  <si>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</si>
  <si>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</si>
  <si>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</si>
  <si>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</si>
  <si>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</si>
  <si>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</si>
  <si>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</si>
  <si>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</si>
  <si>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</si>
  <si>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</si>
  <si>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</si>
  <si>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</si>
  <si>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</si>
  <si>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</si>
  <si>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</si>
  <si>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</si>
  <si>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</si>
  <si>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</si>
  <si>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</si>
  <si>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</si>
  <si>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</si>
  <si>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</si>
  <si>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</si>
  <si>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</si>
  <si>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</si>
  <si>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</si>
  <si>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</si>
  <si>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</si>
  <si>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</si>
  <si>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</si>
  <si>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</si>
  <si>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</si>
  <si>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</si>
  <si>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</si>
  <si>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</si>
  <si>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</si>
  <si>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</si>
  <si>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</si>
  <si>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</si>
  <si>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</si>
  <si>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</si>
  <si>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</si>
  <si>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</si>
  <si>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</si>
  <si>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</si>
  <si>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</si>
  <si>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</si>
  <si>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</si>
  <si>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</si>
  <si>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</si>
  <si>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</si>
  <si>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</si>
  <si>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</si>
  <si>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</si>
  <si>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</si>
  <si>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</si>
  <si>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</si>
  <si>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</si>
  <si>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</si>
  <si>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</si>
  <si>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</si>
  <si>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</si>
  <si>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</si>
  <si>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</si>
  <si>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</si>
  <si>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</si>
  <si>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</si>
  <si>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</si>
  <si>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</si>
  <si>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</si>
  <si>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</si>
  <si>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</si>
  <si>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</si>
  <si>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</si>
  <si>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</si>
  <si>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</si>
  <si>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</si>
  <si>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</si>
  <si>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</si>
  <si>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</si>
  <si>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</si>
  <si>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</si>
  <si>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</si>
  <si>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</si>
  <si>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</si>
  <si>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</si>
  <si>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</si>
  <si>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</si>
  <si>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</si>
  <si>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</si>
  <si>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</si>
  <si>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</si>
  <si>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</si>
  <si>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</si>
  <si>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</si>
  <si>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</si>
  <si>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</si>
  <si>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</si>
  <si>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</si>
  <si>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</si>
  <si>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</si>
  <si>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</si>
  <si>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</si>
  <si>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</si>
  <si>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</si>
  <si>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</si>
  <si>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</si>
  <si>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</si>
  <si>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</si>
  <si>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</si>
  <si>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</si>
  <si>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</si>
  <si>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</si>
  <si>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</si>
  <si>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</si>
  <si>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</si>
  <si>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</si>
  <si>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</si>
  <si>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</si>
  <si>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</si>
  <si>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</si>
  <si>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</si>
  <si>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</si>
  <si>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</si>
  <si>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</si>
  <si>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</si>
  <si>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</si>
  <si>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</si>
  <si>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</si>
  <si>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</si>
  <si>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</si>
  <si>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</si>
  <si>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</si>
  <si>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</si>
  <si>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</si>
  <si>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</si>
  <si>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</si>
  <si>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</si>
  <si>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</si>
  <si>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</si>
  <si>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</si>
  <si>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</si>
  <si>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</si>
  <si>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</si>
  <si>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</si>
  <si>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</si>
  <si>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</si>
  <si>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</si>
  <si>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</si>
  <si>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</si>
  <si>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</si>
  <si>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</si>
  <si>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</si>
  <si>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</si>
  <si>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</si>
  <si>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</si>
  <si>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</si>
  <si>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</si>
  <si>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</si>
  <si>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</si>
  <si>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</si>
  <si>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</si>
  <si>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</si>
  <si>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</si>
  <si>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</si>
  <si>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</si>
  <si>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</si>
  <si>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</si>
  <si>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</si>
  <si>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</si>
  <si>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</si>
  <si>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</si>
  <si>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</si>
  <si>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</si>
  <si>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</si>
  <si>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</si>
  <si>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</si>
  <si>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</si>
  <si>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</si>
  <si>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</si>
  <si>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</si>
  <si>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</si>
  <si>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</si>
  <si>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</si>
  <si>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</si>
  <si>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</si>
  <si>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</si>
  <si>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</si>
  <si>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</si>
  <si>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</si>
  <si>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</si>
  <si>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</si>
  <si>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</si>
  <si>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</si>
  <si>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</si>
  <si>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</si>
  <si>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</si>
  <si>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</si>
  <si>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</si>
  <si>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</si>
  <si>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</si>
  <si>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</si>
  <si>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</si>
  <si>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</si>
  <si>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</si>
  <si>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</si>
  <si>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</si>
  <si>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</si>
  <si>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</si>
  <si>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</si>
  <si>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</si>
  <si>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</si>
  <si>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</si>
  <si>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</si>
  <si>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</si>
  <si>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</si>
  <si>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</si>
  <si>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</si>
  <si>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</si>
  <si>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</si>
  <si>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</si>
  <si>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</si>
  <si>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</si>
  <si>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</si>
  <si>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</si>
  <si>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</si>
  <si>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</si>
  <si>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</si>
  <si>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</si>
  <si>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</si>
  <si>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</si>
  <si>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</si>
  <si>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</si>
  <si>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</si>
  <si>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</si>
  <si>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</si>
  <si>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</si>
  <si>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</si>
  <si>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</si>
  <si>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</si>
  <si>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</si>
  <si>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</si>
  <si>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</si>
  <si>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</si>
  <si>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</si>
  <si>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</si>
  <si>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</si>
  <si>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</si>
  <si>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</si>
  <si>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</si>
  <si>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</si>
  <si>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</si>
  <si>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</si>
  <si>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</si>
  <si>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</si>
  <si>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</si>
  <si>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</si>
  <si>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</si>
  <si>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</si>
  <si>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</si>
  <si>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</si>
  <si>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</si>
  <si>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</si>
  <si>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</si>
  <si>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</si>
  <si>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</si>
  <si>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</si>
  <si>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</si>
  <si>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</si>
  <si>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</si>
  <si>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</si>
  <si>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</si>
  <si>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</si>
  <si>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</si>
  <si>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</si>
  <si>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</si>
  <si>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</si>
  <si>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</si>
  <si>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</si>
  <si>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</si>
  <si>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</si>
  <si>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</si>
  <si>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</si>
  <si>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</si>
  <si>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</si>
  <si>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</si>
  <si>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</si>
  <si>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</si>
  <si>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</si>
  <si>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</si>
  <si>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</si>
  <si>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</si>
  <si>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</si>
  <si>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</si>
  <si>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</si>
  <si>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</si>
  <si>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</si>
  <si>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</si>
  <si>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</si>
  <si>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</si>
  <si>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</si>
  <si>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</si>
  <si>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</si>
  <si>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</si>
  <si>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</si>
  <si>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</si>
  <si>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</si>
  <si>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</si>
  <si>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</si>
  <si>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</si>
  <si>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</si>
  <si>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</si>
  <si>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</si>
  <si>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</si>
  <si>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</si>
  <si>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</si>
  <si>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</si>
  <si>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</si>
  <si>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</si>
  <si>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</si>
  <si>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</si>
  <si>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</si>
  <si>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</si>
  <si>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</si>
  <si>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</si>
  <si>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</si>
  <si>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</si>
  <si>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</si>
  <si>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</si>
  <si>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</si>
  <si>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</si>
  <si>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</si>
  <si>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</si>
  <si>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</si>
  <si>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</si>
  <si>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</si>
  <si>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</si>
  <si>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</si>
  <si>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</si>
  <si>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</si>
  <si>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</si>
  <si>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</si>
  <si>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</si>
  <si>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</si>
  <si>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</si>
  <si>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</si>
  <si>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</si>
  <si>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</si>
  <si>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</si>
  <si>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</si>
  <si>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</si>
  <si>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</si>
  <si>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</si>
  <si>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</si>
  <si>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</si>
  <si>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</si>
  <si>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</si>
  <si>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</si>
  <si>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</si>
  <si>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</si>
  <si>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</si>
  <si>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</si>
  <si>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</si>
  <si>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</si>
  <si>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</si>
  <si>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</si>
  <si>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</si>
  <si>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</si>
  <si>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</si>
  <si>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</si>
  <si>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</si>
  <si>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</si>
  <si>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</si>
  <si>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</si>
  <si>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</si>
  <si>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</si>
  <si>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</si>
  <si>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</si>
  <si>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</si>
  <si>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</si>
  <si>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</si>
  <si>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</si>
  <si>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</si>
  <si>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</si>
  <si>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</si>
  <si>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</si>
  <si>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</si>
  <si>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</si>
  <si>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</si>
  <si>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Map_7xMiddle1, Map_7xMiddle2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</si>
  <si>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</si>
  <si>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</si>
  <si>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</si>
  <si>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</si>
  <si>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</si>
  <si>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</si>
  <si>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</si>
  <si>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</si>
  <si>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</si>
  <si>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</si>
  <si>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</si>
  <si>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</si>
  <si>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</si>
  <si>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</si>
  <si>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</si>
  <si>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</si>
  <si>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</si>
  <si>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</si>
  <si>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</si>
  <si>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</si>
  <si>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</si>
  <si>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</si>
  <si>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</si>
  <si>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</si>
  <si>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</si>
  <si>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</si>
  <si>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</si>
  <si>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</si>
  <si>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</si>
  <si>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</si>
  <si>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</si>
  <si>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</si>
  <si>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</si>
  <si>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</si>
  <si>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</si>
  <si>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</si>
  <si>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</si>
  <si>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</si>
  <si>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</si>
  <si>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</si>
  <si>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</si>
  <si>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</si>
  <si>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</si>
  <si>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</si>
  <si>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</si>
  <si>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</si>
  <si>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</si>
  <si>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</si>
  <si>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</si>
  <si>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</si>
  <si>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</si>
  <si>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</si>
  <si>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</si>
  <si>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</si>
  <si>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</si>
  <si>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</si>
  <si>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</si>
  <si>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</si>
  <si>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</si>
  <si>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</si>
  <si>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</si>
  <si>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</si>
  <si>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</si>
  <si>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</si>
  <si>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</si>
  <si>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</si>
  <si>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</si>
  <si>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</si>
  <si>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</si>
  <si>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</si>
  <si>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</si>
  <si>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</si>
  <si>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</si>
  <si>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</si>
  <si>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</si>
  <si>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</si>
  <si>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</si>
  <si>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</si>
  <si>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</si>
  <si>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</si>
  <si>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</si>
  <si>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</si>
  <si>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</si>
  <si>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</si>
  <si>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</si>
  <si>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</si>
  <si>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</si>
  <si>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</si>
  <si>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</si>
  <si>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</si>
  <si>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</si>
  <si>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</si>
  <si>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</si>
  <si>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</si>
  <si>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</si>
  <si>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</si>
  <si>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</si>
  <si>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</si>
  <si>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</si>
  <si>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</si>
  <si>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</si>
  <si>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</si>
  <si>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</si>
  <si>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</si>
  <si>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</si>
  <si>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</si>
  <si>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</si>
  <si>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</si>
  <si>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</si>
  <si>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</si>
  <si>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</si>
  <si>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</si>
  <si>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</si>
  <si>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</si>
  <si>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</si>
  <si>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</si>
  <si>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</si>
  <si>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</si>
  <si>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</si>
  <si>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</si>
  <si>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</si>
  <si>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</si>
  <si>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</si>
  <si>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</si>
  <si>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</si>
  <si>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</si>
  <si>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</si>
  <si>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</si>
  <si>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</si>
  <si>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</si>
  <si>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</si>
  <si>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</si>
  <si>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</si>
  <si>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</si>
  <si>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</si>
  <si>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</si>
  <si>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</si>
  <si>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</si>
  <si>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</si>
  <si>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</si>
  <si>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</si>
  <si>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</si>
  <si>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</si>
  <si>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</si>
  <si>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</si>
  <si>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</si>
  <si>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</si>
  <si>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</si>
  <si>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</si>
  <si>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</si>
  <si>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</si>
  <si>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</si>
  <si>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</si>
  <si>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</si>
  <si>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</si>
  <si>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</si>
  <si>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</si>
  <si>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</si>
  <si>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</si>
  <si>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</si>
  <si>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</si>
  <si>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</si>
  <si>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</si>
  <si>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</si>
  <si>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</si>
  <si>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</si>
  <si>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</si>
  <si>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</si>
  <si>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</si>
  <si>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</si>
  <si>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</si>
  <si>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</si>
  <si>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</si>
  <si>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</si>
  <si>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</si>
  <si>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</si>
  <si>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</si>
  <si>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</si>
  <si>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</si>
  <si>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</si>
  <si>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</si>
  <si>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</si>
  <si>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</si>
  <si>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</si>
  <si>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</si>
  <si>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</si>
  <si>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</si>
  <si>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</si>
  <si>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</si>
  <si>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</si>
  <si>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</si>
  <si>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</si>
  <si>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</si>
  <si>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</si>
  <si>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</si>
  <si>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</si>
  <si>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</si>
  <si>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</si>
  <si>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</si>
  <si>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</si>
  <si>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</si>
  <si>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</si>
  <si>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</si>
  <si>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</si>
  <si>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</si>
  <si>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</si>
  <si>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</si>
  <si>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</si>
  <si>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</si>
  <si>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</si>
  <si>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</si>
  <si>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</si>
  <si>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</si>
  <si>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</si>
  <si>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</si>
  <si>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</si>
  <si>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</si>
  <si>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</si>
  <si>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</si>
  <si>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</si>
  <si>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</si>
  <si>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</si>
  <si>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</si>
  <si>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</si>
  <si>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</si>
  <si>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</si>
  <si>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</si>
  <si>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</si>
  <si>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</si>
  <si>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</si>
  <si>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</si>
  <si>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</si>
  <si>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</si>
  <si>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</si>
  <si>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</si>
  <si>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</si>
  <si>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</si>
  <si>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</si>
  <si>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</si>
  <si>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</si>
  <si>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</si>
  <si>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</si>
  <si>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</si>
  <si>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</si>
  <si>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</si>
  <si>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</si>
  <si>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</si>
  <si>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</si>
  <si>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</si>
  <si>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</si>
  <si>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</si>
  <si>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</si>
  <si>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</si>
  <si>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</si>
  <si>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</si>
  <si>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</si>
  <si>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</si>
  <si>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</si>
  <si>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</si>
  <si>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</si>
  <si>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</si>
  <si>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</si>
  <si>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</si>
  <si>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</si>
  <si>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</si>
  <si>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</si>
  <si>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</si>
  <si>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</si>
  <si>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</si>
  <si>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</si>
  <si>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</si>
  <si>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</si>
  <si>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</si>
  <si>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</si>
  <si>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</si>
  <si>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</si>
  <si>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</si>
  <si>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</si>
  <si>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</si>
  <si>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</si>
  <si>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</si>
  <si>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</si>
  <si>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</si>
  <si>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</si>
  <si>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</si>
  <si>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</si>
  <si>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</si>
  <si>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</si>
  <si>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</si>
  <si>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</si>
  <si>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</si>
  <si>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</si>
  <si>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</si>
  <si>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</si>
  <si>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</si>
  <si>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</si>
  <si>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</si>
  <si>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</si>
  <si>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</si>
  <si>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</si>
  <si>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</si>
  <si>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</si>
  <si>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</si>
  <si>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</si>
  <si>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</si>
  <si>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</si>
  <si>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</si>
  <si>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</si>
  <si>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</si>
  <si>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</si>
  <si>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</si>
  <si>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</si>
  <si>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</si>
  <si>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</si>
  <si>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</si>
  <si>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</si>
  <si>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</si>
  <si>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</si>
  <si>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</si>
  <si>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</si>
  <si>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</si>
  <si>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</si>
  <si>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</si>
  <si>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</si>
  <si>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</si>
  <si>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</si>
  <si>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</si>
  <si>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</si>
  <si>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</si>
  <si>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</si>
  <si>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</si>
  <si>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</si>
  <si>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</si>
  <si>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</si>
  <si>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</si>
  <si>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</si>
  <si>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</si>
  <si>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</si>
  <si>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</si>
  <si>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</si>
  <si>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</si>
  <si>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</si>
  <si>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</si>
  <si>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</si>
  <si>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</si>
  <si>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</si>
  <si>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</si>
  <si>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</si>
  <si>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</si>
  <si>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</si>
  <si>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</si>
  <si>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</si>
  <si>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</si>
  <si>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</si>
  <si>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</si>
  <si>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</si>
  <si>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</si>
  <si>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</si>
  <si>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</si>
  <si>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</si>
  <si>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</si>
  <si>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</si>
  <si>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</si>
  <si>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</si>
  <si>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</si>
  <si>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</si>
  <si>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</si>
  <si>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</si>
  <si>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</si>
  <si>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</si>
  <si>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</si>
  <si>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</si>
  <si>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</si>
  <si>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</si>
  <si>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</si>
  <si>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</si>
  <si>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</si>
  <si>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</si>
  <si>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</si>
  <si>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</si>
  <si>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</si>
  <si>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</si>
  <si>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</si>
  <si>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</si>
  <si>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</si>
  <si>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</si>
  <si>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</si>
  <si>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</si>
  <si>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</si>
  <si>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</si>
  <si>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</si>
  <si>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</si>
  <si>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</si>
  <si>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</si>
  <si>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</si>
  <si>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</si>
  <si>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</si>
  <si>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</si>
  <si>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</si>
  <si>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</si>
  <si>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</si>
  <si>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</si>
  <si>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</si>
  <si>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</si>
  <si>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</si>
  <si>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</si>
  <si>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</si>
  <si>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</si>
  <si>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Actor0024, Actor0104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</si>
  <si>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</si>
  <si>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</si>
  <si>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</si>
  <si>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</si>
  <si>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</si>
  <si>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</si>
  <si>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</si>
  <si>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</si>
  <si>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</si>
  <si>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Actor1002, Actor2015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</si>
  <si>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</si>
  <si>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</si>
  <si>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</si>
  <si>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</si>
  <si>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</si>
  <si>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</si>
  <si>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</si>
  <si>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</si>
  <si>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</si>
  <si>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</si>
  <si>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</si>
  <si>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</si>
  <si>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</si>
  <si>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</si>
  <si>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</si>
  <si>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</si>
  <si>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</si>
  <si>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</si>
  <si>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</si>
  <si>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</si>
  <si>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</si>
  <si>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</si>
  <si>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</si>
  <si>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</si>
  <si>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</si>
  <si>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</si>
  <si>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</si>
  <si>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</si>
  <si>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</si>
  <si>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</si>
  <si>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</si>
  <si>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</si>
  <si>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</si>
  <si>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</si>
  <si>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</si>
  <si>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</si>
  <si>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</si>
  <si>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</si>
  <si>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</si>
  <si>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</si>
  <si>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</si>
  <si>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</si>
  <si>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</si>
  <si>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</si>
  <si>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</si>
  <si>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</si>
  <si>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</si>
  <si>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</si>
  <si>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</si>
  <si>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</si>
  <si>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</si>
  <si>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</si>
  <si>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</si>
  <si>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</si>
  <si>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</si>
  <si>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</si>
  <si>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</si>
  <si>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</si>
  <si>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</si>
  <si>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</si>
  <si>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</si>
  <si>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</si>
  <si>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</si>
  <si>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</si>
  <si>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</si>
  <si>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</si>
  <si>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</si>
  <si>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</si>
  <si>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</si>
  <si>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</si>
  <si>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</si>
  <si>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</si>
  <si>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</si>
  <si>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</si>
  <si>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</si>
  <si>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</si>
  <si>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</si>
  <si>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</si>
  <si>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</si>
  <si>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</si>
  <si>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</si>
  <si>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</si>
  <si>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</si>
  <si>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</si>
  <si>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</si>
  <si>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</si>
  <si>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</si>
  <si>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</si>
  <si>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</si>
  <si>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</si>
  <si>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</si>
  <si>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</si>
  <si>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</si>
  <si>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</si>
  <si>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</si>
  <si>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</si>
  <si>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</si>
  <si>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</si>
  <si>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</si>
  <si>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</si>
  <si>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</si>
  <si>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</si>
  <si>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</si>
  <si>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</si>
  <si>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</si>
  <si>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</si>
  <si>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</si>
  <si>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</si>
  <si>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</si>
  <si>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</si>
  <si>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</si>
  <si>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</si>
  <si>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</si>
  <si>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</si>
  <si>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</si>
  <si>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</si>
  <si>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</si>
  <si>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</si>
  <si>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</si>
  <si>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</si>
  <si>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</si>
  <si>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</si>
  <si>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</si>
  <si>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</si>
  <si>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</si>
  <si>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</si>
  <si>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</si>
  <si>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</si>
  <si>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</si>
  <si>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</si>
  <si>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</si>
  <si>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</si>
  <si>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</si>
  <si>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</si>
  <si>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</si>
  <si>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</si>
  <si>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</si>
  <si>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</si>
  <si>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</si>
  <si>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</si>
  <si>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</si>
  <si>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</si>
  <si>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</si>
  <si>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</si>
  <si>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</si>
  <si>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</si>
  <si>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</si>
  <si>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</si>
  <si>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</si>
  <si>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</si>
  <si>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</si>
  <si>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</si>
  <si>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</si>
  <si>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</si>
  <si>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</si>
  <si>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</si>
  <si>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</si>
  <si>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</si>
  <si>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</si>
  <si>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</si>
  <si>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</si>
  <si>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</si>
  <si>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</si>
  <si>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</si>
  <si>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</si>
  <si>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</si>
  <si>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</si>
  <si>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</si>
  <si>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</si>
  <si>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</si>
  <si>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</si>
  <si>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</si>
  <si>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</si>
  <si>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</si>
  <si>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</si>
  <si>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</si>
  <si>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</si>
  <si>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</si>
  <si>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</si>
  <si>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</si>
  <si>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</si>
  <si>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</si>
  <si>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</si>
  <si>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</si>
  <si>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</si>
  <si>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</si>
  <si>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</si>
  <si>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</si>
  <si>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</si>
  <si>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</si>
  <si>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</si>
  <si>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</si>
  <si>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</si>
  <si>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</si>
  <si>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</si>
  <si>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</si>
  <si>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</si>
  <si>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</si>
  <si>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</si>
  <si>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</si>
  <si>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</si>
  <si>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</si>
  <si>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</si>
  <si>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</si>
  <si>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</si>
  <si>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</si>
  <si>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</si>
  <si>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</si>
  <si>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</si>
  <si>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</si>
  <si>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</si>
  <si>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</si>
  <si>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</si>
  <si>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</si>
  <si>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</si>
  <si>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</si>
  <si>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</si>
  <si>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</si>
  <si>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</si>
  <si>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</si>
  <si>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</si>
  <si>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</si>
  <si>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</si>
  <si>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</si>
  <si>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</si>
  <si>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</si>
  <si>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</si>
  <si>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</si>
  <si>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</si>
  <si>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</si>
  <si>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</si>
  <si>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</si>
  <si>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</si>
  <si>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</si>
  <si>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</si>
  <si>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</si>
  <si>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</si>
  <si>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</si>
  <si>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</si>
  <si>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</si>
  <si>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</si>
  <si>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</si>
  <si>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</si>
  <si>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</si>
  <si>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</si>
  <si>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</si>
  <si>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</si>
  <si>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</si>
  <si>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</si>
  <si>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</si>
  <si>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</si>
  <si>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</si>
  <si>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</si>
  <si>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</si>
  <si>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</si>
  <si>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</si>
  <si>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</si>
  <si>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</si>
  <si>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</si>
  <si>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</si>
  <si>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</si>
  <si>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</si>
  <si>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</si>
  <si>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</si>
  <si>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</si>
  <si>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</si>
  <si>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</si>
  <si>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</si>
  <si>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</si>
  <si>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</si>
  <si>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</si>
  <si>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</si>
  <si>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</si>
  <si>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</si>
  <si>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</si>
  <si>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</si>
  <si>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</si>
  <si>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</si>
  <si>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</si>
  <si>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</si>
  <si>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</si>
  <si>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</si>
  <si>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</si>
  <si>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</si>
  <si>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</si>
  <si>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</si>
  <si>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</si>
  <si>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</si>
  <si>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</si>
  <si>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</si>
  <si>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</si>
  <si>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</si>
  <si>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</si>
  <si>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</si>
  <si>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</si>
  <si>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</si>
  <si>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</si>
  <si>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</si>
  <si>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</si>
  <si>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</si>
  <si>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</si>
  <si>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</si>
  <si>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</si>
  <si>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</si>
  <si>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</si>
  <si>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</si>
  <si>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</si>
  <si>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</si>
  <si>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</si>
  <si>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</si>
  <si>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</si>
  <si>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</si>
  <si>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</si>
  <si>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</si>
  <si>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</si>
  <si>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</si>
  <si>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</si>
  <si>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Actor2015, Actor2235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</si>
  <si>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</si>
  <si>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</si>
  <si>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</si>
  <si>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</si>
  <si>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</si>
  <si>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</si>
  <si>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</si>
  <si>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</si>
  <si>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</si>
  <si>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</si>
  <si>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</si>
  <si>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</si>
  <si>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</si>
  <si>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</si>
  <si>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</si>
  <si>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</si>
  <si>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</si>
  <si>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</si>
  <si>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</si>
  <si>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</si>
  <si>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</si>
  <si>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</si>
  <si>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</si>
  <si>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</si>
  <si>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</si>
  <si>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</si>
  <si>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</si>
  <si>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</si>
  <si>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</si>
  <si>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</si>
  <si>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</si>
  <si>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</si>
  <si>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</si>
  <si>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</si>
  <si>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</si>
  <si>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</si>
  <si>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</si>
  <si>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</si>
  <si>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</si>
  <si>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</si>
  <si>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</si>
  <si>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</si>
  <si>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</si>
  <si>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</si>
  <si>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</si>
  <si>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</si>
  <si>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</si>
  <si>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</si>
  <si>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</si>
  <si>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</si>
  <si>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</si>
  <si>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</si>
  <si>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</si>
  <si>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</si>
  <si>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</si>
  <si>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Actor1108, Actor3117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</si>
  <si>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</si>
  <si>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</si>
  <si>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</si>
  <si>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</si>
  <si>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</si>
  <si>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</si>
  <si>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</si>
  <si>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</si>
  <si>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</si>
  <si>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</si>
  <si>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</si>
  <si>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</si>
  <si>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</si>
  <si>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</si>
  <si>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</si>
  <si>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</si>
  <si>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</si>
  <si>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</si>
  <si>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</si>
  <si>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</si>
  <si>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</si>
  <si>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</si>
  <si>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</si>
  <si>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</si>
  <si>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</si>
  <si>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</si>
  <si>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</si>
  <si>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</si>
  <si>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</si>
  <si>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</si>
  <si>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</si>
  <si>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</si>
  <si>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</si>
  <si>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</si>
  <si>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</si>
  <si>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</si>
  <si>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</si>
  <si>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</si>
  <si>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</si>
  <si>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</si>
  <si>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</si>
  <si>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</si>
  <si>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</si>
  <si>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</si>
  <si>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</si>
  <si>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</si>
  <si>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</si>
  <si>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</si>
  <si>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</si>
  <si>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</si>
  <si>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</si>
  <si>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</si>
  <si>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</si>
  <si>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</si>
  <si>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</si>
  <si>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</si>
  <si>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</si>
  <si>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</si>
  <si>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</si>
  <si>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</si>
  <si>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</si>
  <si>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</si>
  <si>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</si>
  <si>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</si>
  <si>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</si>
  <si>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</si>
  <si>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</si>
  <si>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</si>
  <si>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</si>
  <si>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</si>
  <si>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</si>
  <si>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</si>
  <si>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</si>
  <si>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</si>
  <si>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</si>
  <si>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</si>
  <si>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</si>
  <si>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</si>
  <si>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</si>
  <si>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</si>
  <si>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</si>
  <si>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</si>
  <si>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</si>
  <si>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</si>
  <si>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</si>
  <si>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</si>
  <si>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</si>
  <si>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</si>
  <si>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</si>
  <si>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</si>
  <si>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</si>
  <si>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</si>
  <si>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</si>
  <si>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</si>
  <si>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</si>
  <si>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</si>
  <si>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</si>
  <si>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</si>
  <si>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</si>
  <si>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</si>
  <si>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</si>
  <si>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</si>
  <si>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</si>
  <si>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</si>
  <si>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</si>
  <si>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</si>
  <si>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</si>
  <si>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</si>
  <si>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</si>
  <si>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</si>
  <si>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</si>
  <si>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</si>
  <si>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</si>
  <si>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</si>
  <si>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</si>
  <si>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</si>
  <si>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</si>
  <si>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</si>
  <si>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</si>
  <si>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</si>
  <si>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</si>
  <si>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</si>
  <si>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</si>
  <si>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</si>
  <si>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</si>
  <si>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</si>
  <si>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</si>
  <si>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</si>
  <si>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</si>
  <si>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</si>
  <si>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</si>
  <si>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</si>
  <si>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</si>
  <si>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</si>
  <si>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</si>
  <si>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</si>
  <si>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</si>
  <si>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</si>
  <si>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</si>
  <si>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</si>
  <si>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</si>
  <si>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</si>
  <si>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</si>
  <si>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</si>
  <si>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</si>
  <si>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</si>
  <si>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</si>
  <si>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</si>
  <si>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</si>
  <si>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</si>
  <si>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</si>
  <si>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</si>
  <si>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</si>
  <si>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</si>
  <si>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</si>
  <si>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</si>
  <si>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</si>
  <si>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</si>
  <si>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BossName_WallDevil</t>
  </si>
  <si>
    <t>BossDesc_WallDevil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</si>
  <si>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</si>
  <si>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</si>
  <si>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</si>
  <si>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</si>
  <si>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</si>
  <si>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</si>
  <si>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</si>
  <si>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</si>
  <si>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Actor1141, Actor0240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</si>
  <si>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</si>
  <si>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</si>
  <si>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</si>
  <si>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</si>
  <si>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</si>
  <si>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</si>
  <si>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</si>
  <si>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Beholder_</t>
  </si>
  <si>
    <t>BossName_Beholder_</t>
  </si>
  <si>
    <t>BossDesc_Beholder_</t>
  </si>
  <si>
    <t>Actor0240, Actor1141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</si>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</sst>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M16"/>
  <sheetViews>
    <sheetView workbookViewId="0">
      <selection activeCell="A2" sqref="A2"/>
    </sheetView>
  </sheetViews>
  <sheetFormatPr defaultRowHeight="16.5" x14ac:dyDescent="0.3"/>
  <cols>
    <col min="6" max="6" width="14.5" customWidth="1"/>
    <col min="7" max="7" width="17.75" customWidth="1"/>
  </cols>
  <sheetData>
    <row r="1" spans="1:13" ht="27" customHeight="1" x14ac:dyDescent="0.3">
      <c r="A1" t="s">
        <v>0</v>
      </c>
      <c r="B1" t="s">
        <v>95</v>
      </c>
      <c r="C1" t="s">
        <v>1813</v>
      </c>
      <c r="D1" t="s">
        <v>79</v>
      </c>
      <c r="E1" t="s">
        <v>321</v>
      </c>
      <c r="F1" t="s">
        <v>96</v>
      </c>
      <c r="G1" t="s">
        <v>80</v>
      </c>
      <c r="H1" t="s">
        <v>2443</v>
      </c>
      <c r="I1" t="s">
        <v>2444</v>
      </c>
      <c r="J1" t="s">
        <v>1805</v>
      </c>
      <c r="K1" t="s">
        <v>1019</v>
      </c>
      <c r="L1" t="s">
        <v>2094</v>
      </c>
      <c r="M1" t="s">
        <v>2095</v>
      </c>
    </row>
    <row r="2" spans="1:13" x14ac:dyDescent="0.3">
      <c r="A2">
        <v>0</v>
      </c>
      <c r="B2">
        <v>20</v>
      </c>
      <c r="D2">
        <v>1</v>
      </c>
      <c r="E2">
        <v>1</v>
      </c>
      <c r="F2" t="s">
        <v>1008</v>
      </c>
      <c r="G2" t="s">
        <v>1009</v>
      </c>
      <c r="K2" t="s">
        <v>1020</v>
      </c>
    </row>
    <row r="3" spans="1:13" x14ac:dyDescent="0.3">
      <c r="A3">
        <v>1</v>
      </c>
      <c r="B3">
        <v>50</v>
      </c>
      <c r="D3">
        <v>1</v>
      </c>
      <c r="E3">
        <v>2</v>
      </c>
      <c r="F3" t="s">
        <v>97</v>
      </c>
      <c r="G3" t="s">
        <v>81</v>
      </c>
      <c r="K3" t="s">
        <v>1020</v>
      </c>
    </row>
    <row r="4" spans="1:13" x14ac:dyDescent="0.3">
      <c r="A4">
        <v>2</v>
      </c>
      <c r="B4">
        <v>50</v>
      </c>
      <c r="D4">
        <v>1</v>
      </c>
      <c r="E4">
        <v>3</v>
      </c>
      <c r="F4" t="s">
        <v>98</v>
      </c>
      <c r="G4" t="s">
        <v>82</v>
      </c>
      <c r="K4" t="s">
        <v>1020</v>
      </c>
    </row>
    <row r="5" spans="1:13" x14ac:dyDescent="0.3">
      <c r="A5">
        <v>3</v>
      </c>
      <c r="B5">
        <v>50</v>
      </c>
      <c r="D5">
        <v>2</v>
      </c>
      <c r="E5">
        <v>4</v>
      </c>
      <c r="F5" t="s">
        <v>99</v>
      </c>
      <c r="G5" t="s">
        <v>83</v>
      </c>
      <c r="K5" t="s">
        <v>1020</v>
      </c>
    </row>
    <row r="6" spans="1:13" x14ac:dyDescent="0.3">
      <c r="A6">
        <v>4</v>
      </c>
      <c r="B6">
        <v>50</v>
      </c>
      <c r="C6">
        <v>50</v>
      </c>
      <c r="D6">
        <v>2</v>
      </c>
      <c r="E6">
        <v>5</v>
      </c>
      <c r="F6" t="s">
        <v>100</v>
      </c>
      <c r="G6" t="s">
        <v>84</v>
      </c>
      <c r="H6" t="s">
        <v>2445</v>
      </c>
      <c r="I6" t="s">
        <v>2446</v>
      </c>
      <c r="J6">
        <v>100</v>
      </c>
      <c r="K6" t="s">
        <v>1020</v>
      </c>
    </row>
    <row r="7" spans="1:13" x14ac:dyDescent="0.3">
      <c r="A7">
        <v>5</v>
      </c>
      <c r="B7">
        <v>50</v>
      </c>
      <c r="C7">
        <v>50</v>
      </c>
      <c r="D7">
        <v>3</v>
      </c>
      <c r="E7">
        <v>5</v>
      </c>
      <c r="F7" t="s">
        <v>101</v>
      </c>
      <c r="G7" t="s">
        <v>85</v>
      </c>
      <c r="H7" t="s">
        <v>2447</v>
      </c>
      <c r="I7" t="s">
        <v>2448</v>
      </c>
      <c r="J7">
        <v>240</v>
      </c>
      <c r="K7" t="s">
        <v>1020</v>
      </c>
    </row>
    <row r="8" spans="1:13" x14ac:dyDescent="0.3">
      <c r="A8">
        <v>6</v>
      </c>
      <c r="B8">
        <v>50</v>
      </c>
      <c r="C8">
        <v>50</v>
      </c>
      <c r="D8">
        <v>3</v>
      </c>
      <c r="E8">
        <v>6</v>
      </c>
      <c r="F8" t="s">
        <v>102</v>
      </c>
      <c r="G8" t="s">
        <v>86</v>
      </c>
      <c r="H8" t="s">
        <v>2449</v>
      </c>
      <c r="I8" t="s">
        <v>2450</v>
      </c>
      <c r="J8">
        <v>520</v>
      </c>
      <c r="K8" t="s">
        <v>1020</v>
      </c>
    </row>
    <row r="9" spans="1:13" x14ac:dyDescent="0.3">
      <c r="A9">
        <v>7</v>
      </c>
      <c r="B9">
        <v>6</v>
      </c>
      <c r="C9">
        <v>50</v>
      </c>
      <c r="D9">
        <v>4</v>
      </c>
      <c r="E9">
        <v>7</v>
      </c>
      <c r="F9" t="s">
        <v>103</v>
      </c>
      <c r="G9" t="s">
        <v>87</v>
      </c>
      <c r="H9" t="s">
        <v>2451</v>
      </c>
      <c r="I9" t="s">
        <v>2452</v>
      </c>
      <c r="J9">
        <v>860</v>
      </c>
      <c r="K9" t="s">
        <v>1020</v>
      </c>
    </row>
    <row r="10" spans="1:13" x14ac:dyDescent="0.3">
      <c r="A10">
        <v>8</v>
      </c>
      <c r="B10">
        <v>50</v>
      </c>
      <c r="C10">
        <v>50</v>
      </c>
      <c r="D10">
        <v>5</v>
      </c>
      <c r="E10">
        <v>8</v>
      </c>
      <c r="F10" t="s">
        <v>104</v>
      </c>
      <c r="G10" t="s">
        <v>88</v>
      </c>
      <c r="H10" t="s">
        <v>2453</v>
      </c>
      <c r="I10" t="s">
        <v>2454</v>
      </c>
      <c r="J10">
        <v>430</v>
      </c>
      <c r="K10" t="s">
        <v>1020</v>
      </c>
    </row>
    <row r="11" spans="1:13" x14ac:dyDescent="0.3">
      <c r="A11">
        <v>9</v>
      </c>
      <c r="B11">
        <v>50</v>
      </c>
      <c r="C11">
        <v>50</v>
      </c>
      <c r="D11">
        <v>5</v>
      </c>
      <c r="E11">
        <v>9</v>
      </c>
      <c r="F11" t="s">
        <v>105</v>
      </c>
      <c r="G11" t="s">
        <v>89</v>
      </c>
      <c r="H11" t="s">
        <v>2455</v>
      </c>
      <c r="I11" t="s">
        <v>2456</v>
      </c>
      <c r="J11">
        <v>460</v>
      </c>
      <c r="K11" t="s">
        <v>1020</v>
      </c>
    </row>
    <row r="12" spans="1:13" x14ac:dyDescent="0.3">
      <c r="A12">
        <v>10</v>
      </c>
      <c r="B12">
        <v>50</v>
      </c>
      <c r="C12">
        <v>50</v>
      </c>
      <c r="D12">
        <v>6</v>
      </c>
      <c r="E12">
        <v>9</v>
      </c>
      <c r="F12" t="s">
        <v>106</v>
      </c>
      <c r="G12" t="s">
        <v>90</v>
      </c>
      <c r="H12" t="s">
        <v>2457</v>
      </c>
      <c r="I12" t="s">
        <v>2458</v>
      </c>
      <c r="J12">
        <v>540</v>
      </c>
      <c r="K12" t="s">
        <v>1020</v>
      </c>
    </row>
    <row r="13" spans="1:13" x14ac:dyDescent="0.3">
      <c r="A13">
        <v>11</v>
      </c>
      <c r="B13">
        <v>50</v>
      </c>
      <c r="C13">
        <v>50</v>
      </c>
      <c r="D13">
        <v>6</v>
      </c>
      <c r="E13">
        <v>10</v>
      </c>
      <c r="F13" t="s">
        <v>107</v>
      </c>
      <c r="G13" t="s">
        <v>91</v>
      </c>
      <c r="H13" t="s">
        <v>2459</v>
      </c>
      <c r="I13" t="s">
        <v>2460</v>
      </c>
      <c r="J13">
        <v>680</v>
      </c>
      <c r="K13" t="s">
        <v>1020</v>
      </c>
    </row>
    <row r="14" spans="1:13" x14ac:dyDescent="0.3">
      <c r="A14">
        <v>12</v>
      </c>
      <c r="B14">
        <v>50</v>
      </c>
      <c r="C14">
        <v>50</v>
      </c>
      <c r="D14">
        <v>7</v>
      </c>
      <c r="E14">
        <v>10</v>
      </c>
      <c r="F14" t="s">
        <v>108</v>
      </c>
      <c r="G14" t="s">
        <v>92</v>
      </c>
      <c r="H14" t="s">
        <v>2461</v>
      </c>
      <c r="I14" t="s">
        <v>2462</v>
      </c>
      <c r="J14">
        <v>820</v>
      </c>
      <c r="K14" t="s">
        <v>1020</v>
      </c>
    </row>
    <row r="15" spans="1:13" x14ac:dyDescent="0.3">
      <c r="A15">
        <v>13</v>
      </c>
      <c r="B15">
        <v>50</v>
      </c>
      <c r="C15">
        <v>50</v>
      </c>
      <c r="D15">
        <v>7</v>
      </c>
      <c r="E15">
        <v>11</v>
      </c>
      <c r="F15" t="s">
        <v>109</v>
      </c>
      <c r="G15" t="s">
        <v>93</v>
      </c>
      <c r="H15" t="s">
        <v>2463</v>
      </c>
      <c r="I15" t="s">
        <v>2464</v>
      </c>
      <c r="J15">
        <v>900</v>
      </c>
      <c r="K15" t="s">
        <v>1020</v>
      </c>
    </row>
    <row r="16" spans="1:13" x14ac:dyDescent="0.3">
      <c r="A16">
        <v>14</v>
      </c>
      <c r="B16">
        <v>7</v>
      </c>
      <c r="C16">
        <v>50</v>
      </c>
      <c r="D16">
        <v>8</v>
      </c>
      <c r="E16">
        <v>12</v>
      </c>
      <c r="F16" t="s">
        <v>110</v>
      </c>
      <c r="G16" t="s">
        <v>94</v>
      </c>
      <c r="H16" t="s">
        <v>2465</v>
      </c>
      <c r="I16" t="s">
        <v>2466</v>
      </c>
      <c r="J16">
        <v>930</v>
      </c>
      <c r="K16" t="s">
        <v>1020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2099</v>
      </c>
      <c r="B1" t="s">
        <v>0</v>
      </c>
      <c r="C1" t="s">
        <v>2100</v>
      </c>
      <c r="D1" t="s">
        <v>2101</v>
      </c>
      <c r="E1" t="s">
        <v>2102</v>
      </c>
      <c r="F1" t="s">
        <v>2103</v>
      </c>
      <c r="G1" t="s">
        <v>2104</v>
      </c>
    </row>
    <row r="2" spans="1:7" x14ac:dyDescent="0.3">
      <c r="A2" t="s">
        <v>2105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2105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2105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2105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2105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2105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2105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2105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2105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2105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2105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2105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2105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2105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756" activePane="bottomRight" state="frozen"/>
      <selection pane="topRight" activeCell="C1" sqref="C1"/>
      <selection pane="bottomLeft" activeCell="A2" sqref="A2"/>
      <selection pane="bottomRight" activeCell="A771" sqref="A77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2097</v>
      </c>
      <c r="X1" t="s">
        <v>2098</v>
      </c>
      <c r="Y1" t="s">
        <v>2096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1788</v>
      </c>
      <c r="I2" t="b">
        <v>0</v>
      </c>
      <c r="J2" t="s">
        <v>1716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1788</v>
      </c>
      <c r="I3" t="b">
        <v>0</v>
      </c>
      <c r="J3" t="s">
        <v>1717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1718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1719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1720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1721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1722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1723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1724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1725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1726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1727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1728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1729</v>
      </c>
      <c r="N15" t="s">
        <v>1781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1730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1731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1732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1733</v>
      </c>
      <c r="N19" t="s">
        <v>1784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1734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1735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1736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1789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1789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1790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1688</v>
      </c>
      <c r="D336">
        <v>543</v>
      </c>
      <c r="E336" t="s">
        <v>517</v>
      </c>
      <c r="I336" t="b">
        <v>0</v>
      </c>
      <c r="J336" t="s">
        <v>1851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1688</v>
      </c>
      <c r="D337">
        <v>543</v>
      </c>
      <c r="F337" t="s">
        <v>2106</v>
      </c>
      <c r="I337" t="b">
        <v>0</v>
      </c>
      <c r="K337">
        <v>1</v>
      </c>
      <c r="L337" t="b">
        <v>0</v>
      </c>
      <c r="M337" t="s">
        <v>1854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1688</v>
      </c>
      <c r="D338">
        <v>543</v>
      </c>
      <c r="I338" t="b">
        <v>0</v>
      </c>
      <c r="K338">
        <v>1</v>
      </c>
      <c r="L338" t="b">
        <v>0</v>
      </c>
      <c r="M338" t="s">
        <v>1857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1688</v>
      </c>
      <c r="D339">
        <v>543</v>
      </c>
      <c r="I339" t="b">
        <v>0</v>
      </c>
      <c r="K339">
        <v>1</v>
      </c>
      <c r="L339" t="b">
        <v>0</v>
      </c>
      <c r="M339" t="s">
        <v>1861</v>
      </c>
      <c r="N339" t="s">
        <v>1865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1688</v>
      </c>
      <c r="D340">
        <v>543</v>
      </c>
      <c r="I340" t="b">
        <v>0</v>
      </c>
      <c r="K340">
        <v>1</v>
      </c>
      <c r="L340" t="b">
        <v>0</v>
      </c>
      <c r="M340" t="s">
        <v>1868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1688</v>
      </c>
      <c r="D341">
        <v>543</v>
      </c>
      <c r="I341" t="b">
        <v>0</v>
      </c>
      <c r="K341">
        <v>11</v>
      </c>
      <c r="L341" t="b">
        <v>0</v>
      </c>
      <c r="N341" t="s">
        <v>2029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2026</v>
      </c>
      <c r="D342">
        <v>543</v>
      </c>
      <c r="I342" t="b">
        <v>0</v>
      </c>
      <c r="K342">
        <v>1</v>
      </c>
      <c r="L342" t="b">
        <v>0</v>
      </c>
      <c r="M342" t="s">
        <v>1871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2026</v>
      </c>
      <c r="D343">
        <v>543</v>
      </c>
      <c r="I343" t="b">
        <v>0</v>
      </c>
      <c r="K343">
        <v>1</v>
      </c>
      <c r="L343" t="b">
        <v>0</v>
      </c>
      <c r="M343" t="s">
        <v>1874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2026</v>
      </c>
      <c r="D344">
        <v>543</v>
      </c>
      <c r="I344" t="b">
        <v>0</v>
      </c>
      <c r="K344">
        <v>1</v>
      </c>
      <c r="L344" t="b">
        <v>0</v>
      </c>
      <c r="M344" t="s">
        <v>1877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2026</v>
      </c>
      <c r="D345">
        <v>543</v>
      </c>
      <c r="I345" t="b">
        <v>0</v>
      </c>
      <c r="K345">
        <v>91</v>
      </c>
      <c r="L345" t="b">
        <v>1</v>
      </c>
      <c r="M345" t="s">
        <v>1880</v>
      </c>
      <c r="N345" t="s">
        <v>1883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2026</v>
      </c>
      <c r="D346">
        <v>543</v>
      </c>
      <c r="I346" t="b">
        <v>0</v>
      </c>
      <c r="K346">
        <v>21</v>
      </c>
      <c r="L346" t="b">
        <v>0</v>
      </c>
      <c r="M346" t="s">
        <v>2006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2026</v>
      </c>
      <c r="D347">
        <v>584</v>
      </c>
      <c r="I347" t="b">
        <v>0</v>
      </c>
      <c r="K347">
        <v>2</v>
      </c>
      <c r="L347" t="b">
        <v>0</v>
      </c>
      <c r="M347" t="s">
        <v>1886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2026</v>
      </c>
      <c r="D348">
        <v>584</v>
      </c>
      <c r="I348" t="b">
        <v>0</v>
      </c>
      <c r="K348">
        <v>2</v>
      </c>
      <c r="L348" t="b">
        <v>0</v>
      </c>
      <c r="M348" t="s">
        <v>1889</v>
      </c>
      <c r="N348" t="s">
        <v>1892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2026</v>
      </c>
      <c r="D349">
        <v>584</v>
      </c>
      <c r="I349" t="b">
        <v>0</v>
      </c>
      <c r="K349">
        <v>2</v>
      </c>
      <c r="L349" t="b">
        <v>0</v>
      </c>
      <c r="M349" t="s">
        <v>1895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2026</v>
      </c>
      <c r="D350">
        <v>584</v>
      </c>
      <c r="I350" t="b">
        <v>0</v>
      </c>
      <c r="K350">
        <v>2</v>
      </c>
      <c r="L350" t="b">
        <v>0</v>
      </c>
      <c r="M350" t="s">
        <v>1898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2026</v>
      </c>
      <c r="D351">
        <v>584</v>
      </c>
      <c r="I351" t="b">
        <v>0</v>
      </c>
      <c r="K351">
        <v>11</v>
      </c>
      <c r="L351" t="b">
        <v>0</v>
      </c>
      <c r="N351" t="s">
        <v>2030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2363</v>
      </c>
      <c r="D352">
        <v>584</v>
      </c>
      <c r="I352" t="b">
        <v>0</v>
      </c>
      <c r="K352">
        <v>2</v>
      </c>
      <c r="L352" t="b">
        <v>0</v>
      </c>
      <c r="M352" t="s">
        <v>1901</v>
      </c>
      <c r="N352" t="s">
        <v>1904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2363</v>
      </c>
      <c r="D353">
        <v>584</v>
      </c>
      <c r="I353" t="b">
        <v>0</v>
      </c>
      <c r="K353">
        <v>2</v>
      </c>
      <c r="L353" t="b">
        <v>0</v>
      </c>
      <c r="M353" t="s">
        <v>1907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2363</v>
      </c>
      <c r="D354">
        <v>584</v>
      </c>
      <c r="I354" t="b">
        <v>0</v>
      </c>
      <c r="K354">
        <v>2</v>
      </c>
      <c r="L354" t="b">
        <v>0</v>
      </c>
      <c r="M354" t="s">
        <v>1910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2363</v>
      </c>
      <c r="D355">
        <v>584</v>
      </c>
      <c r="I355" t="b">
        <v>0</v>
      </c>
      <c r="K355">
        <v>92</v>
      </c>
      <c r="L355" t="b">
        <v>1</v>
      </c>
      <c r="M355" t="s">
        <v>1913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2363</v>
      </c>
      <c r="D356">
        <v>584</v>
      </c>
      <c r="I356" t="b">
        <v>0</v>
      </c>
      <c r="K356">
        <v>22</v>
      </c>
      <c r="L356" t="b">
        <v>0</v>
      </c>
      <c r="M356" t="s">
        <v>2011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2363</v>
      </c>
      <c r="D357">
        <v>625</v>
      </c>
      <c r="E357" t="s">
        <v>518</v>
      </c>
      <c r="I357" t="b">
        <v>0</v>
      </c>
      <c r="K357">
        <v>3</v>
      </c>
      <c r="L357" t="b">
        <v>0</v>
      </c>
      <c r="M357" t="s">
        <v>1916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2363</v>
      </c>
      <c r="D358">
        <v>625</v>
      </c>
      <c r="I358" t="b">
        <v>0</v>
      </c>
      <c r="K358">
        <v>3</v>
      </c>
      <c r="L358" t="b">
        <v>0</v>
      </c>
      <c r="M358" t="s">
        <v>1919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2363</v>
      </c>
      <c r="D359">
        <v>625</v>
      </c>
      <c r="I359" t="b">
        <v>0</v>
      </c>
      <c r="K359">
        <v>3</v>
      </c>
      <c r="L359" t="b">
        <v>0</v>
      </c>
      <c r="M359" t="s">
        <v>1922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2363</v>
      </c>
      <c r="D360">
        <v>625</v>
      </c>
      <c r="I360" t="b">
        <v>0</v>
      </c>
      <c r="K360">
        <v>3</v>
      </c>
      <c r="L360" t="b">
        <v>0</v>
      </c>
      <c r="M360" t="s">
        <v>1925</v>
      </c>
      <c r="N360" t="s">
        <v>1928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2363</v>
      </c>
      <c r="D361">
        <v>625</v>
      </c>
      <c r="I361" t="b">
        <v>0</v>
      </c>
      <c r="K361">
        <v>11</v>
      </c>
      <c r="L361" t="b">
        <v>0</v>
      </c>
      <c r="N361" t="s">
        <v>2032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2701</v>
      </c>
      <c r="D362">
        <v>625</v>
      </c>
      <c r="I362" t="b">
        <v>0</v>
      </c>
      <c r="K362">
        <v>3</v>
      </c>
      <c r="L362" t="b">
        <v>0</v>
      </c>
      <c r="M362" t="s">
        <v>1931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2701</v>
      </c>
      <c r="D363">
        <v>625</v>
      </c>
      <c r="I363" t="b">
        <v>0</v>
      </c>
      <c r="K363">
        <v>3</v>
      </c>
      <c r="L363" t="b">
        <v>0</v>
      </c>
      <c r="M363" t="s">
        <v>1934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2701</v>
      </c>
      <c r="D364">
        <v>625</v>
      </c>
      <c r="I364" t="b">
        <v>0</v>
      </c>
      <c r="K364">
        <v>3</v>
      </c>
      <c r="L364" t="b">
        <v>0</v>
      </c>
      <c r="M364" t="s">
        <v>1937</v>
      </c>
      <c r="N364" t="s">
        <v>1940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2701</v>
      </c>
      <c r="D365">
        <v>625</v>
      </c>
      <c r="I365" t="b">
        <v>0</v>
      </c>
      <c r="K365">
        <v>93</v>
      </c>
      <c r="L365" t="b">
        <v>1</v>
      </c>
      <c r="M365" t="s">
        <v>1943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2701</v>
      </c>
      <c r="D366">
        <v>625</v>
      </c>
      <c r="I366" t="b">
        <v>0</v>
      </c>
      <c r="K366">
        <v>23</v>
      </c>
      <c r="L366" t="b">
        <v>0</v>
      </c>
      <c r="M366" t="s">
        <v>2015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2701</v>
      </c>
      <c r="D367">
        <v>665</v>
      </c>
      <c r="I367" t="b">
        <v>0</v>
      </c>
      <c r="K367">
        <v>4</v>
      </c>
      <c r="L367" t="b">
        <v>0</v>
      </c>
      <c r="M367" t="s">
        <v>1946</v>
      </c>
      <c r="N367" t="s">
        <v>1949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2701</v>
      </c>
      <c r="D368">
        <v>665</v>
      </c>
      <c r="I368" t="b">
        <v>0</v>
      </c>
      <c r="K368">
        <v>4</v>
      </c>
      <c r="L368" t="b">
        <v>0</v>
      </c>
      <c r="M368" t="s">
        <v>1952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2701</v>
      </c>
      <c r="D369">
        <v>665</v>
      </c>
      <c r="I369" t="b">
        <v>0</v>
      </c>
      <c r="K369">
        <v>4</v>
      </c>
      <c r="L369" t="b">
        <v>0</v>
      </c>
      <c r="M369" t="s">
        <v>1955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2701</v>
      </c>
      <c r="D370">
        <v>665</v>
      </c>
      <c r="I370" t="b">
        <v>0</v>
      </c>
      <c r="K370">
        <v>4</v>
      </c>
      <c r="L370" t="b">
        <v>0</v>
      </c>
      <c r="M370" t="s">
        <v>1958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2701</v>
      </c>
      <c r="D371">
        <v>665</v>
      </c>
      <c r="I371" t="b">
        <v>0</v>
      </c>
      <c r="K371">
        <v>11</v>
      </c>
      <c r="L371" t="b">
        <v>0</v>
      </c>
      <c r="N371" t="s">
        <v>2034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3038</v>
      </c>
      <c r="D372">
        <v>665</v>
      </c>
      <c r="I372" t="b">
        <v>0</v>
      </c>
      <c r="K372">
        <v>4</v>
      </c>
      <c r="L372" t="b">
        <v>0</v>
      </c>
      <c r="M372" t="s">
        <v>1961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3038</v>
      </c>
      <c r="D373">
        <v>665</v>
      </c>
      <c r="I373" t="b">
        <v>0</v>
      </c>
      <c r="K373">
        <v>4</v>
      </c>
      <c r="L373" t="b">
        <v>0</v>
      </c>
      <c r="M373" t="s">
        <v>1964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3038</v>
      </c>
      <c r="D374">
        <v>665</v>
      </c>
      <c r="I374" t="b">
        <v>0</v>
      </c>
      <c r="K374">
        <v>4</v>
      </c>
      <c r="L374" t="b">
        <v>0</v>
      </c>
      <c r="M374" t="s">
        <v>1967</v>
      </c>
      <c r="N374" t="s">
        <v>1970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3038</v>
      </c>
      <c r="D375">
        <v>665</v>
      </c>
      <c r="I375" t="b">
        <v>0</v>
      </c>
      <c r="K375">
        <v>94</v>
      </c>
      <c r="L375" t="b">
        <v>1</v>
      </c>
      <c r="M375" t="s">
        <v>1973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3038</v>
      </c>
      <c r="D376">
        <v>665</v>
      </c>
      <c r="I376" t="b">
        <v>0</v>
      </c>
      <c r="K376">
        <v>24</v>
      </c>
      <c r="L376" t="b">
        <v>0</v>
      </c>
      <c r="M376" t="s">
        <v>2020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3038</v>
      </c>
      <c r="D377">
        <v>706</v>
      </c>
      <c r="E377" t="s">
        <v>519</v>
      </c>
      <c r="I377" t="b">
        <v>0</v>
      </c>
      <c r="K377">
        <v>5</v>
      </c>
      <c r="L377" t="b">
        <v>0</v>
      </c>
      <c r="M377" t="s">
        <v>1976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3038</v>
      </c>
      <c r="D378">
        <v>706</v>
      </c>
      <c r="I378" t="b">
        <v>0</v>
      </c>
      <c r="K378">
        <v>5</v>
      </c>
      <c r="L378" t="b">
        <v>0</v>
      </c>
      <c r="M378" t="s">
        <v>1979</v>
      </c>
      <c r="N378" t="s">
        <v>1982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3038</v>
      </c>
      <c r="D379">
        <v>706</v>
      </c>
      <c r="I379" t="b">
        <v>0</v>
      </c>
      <c r="K379">
        <v>5</v>
      </c>
      <c r="L379" t="b">
        <v>0</v>
      </c>
      <c r="M379" t="s">
        <v>1985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3038</v>
      </c>
      <c r="D380">
        <v>706</v>
      </c>
      <c r="I380" t="b">
        <v>0</v>
      </c>
      <c r="K380">
        <v>5</v>
      </c>
      <c r="L380" t="b">
        <v>0</v>
      </c>
      <c r="M380" t="s">
        <v>1988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3038</v>
      </c>
      <c r="D381">
        <v>706</v>
      </c>
      <c r="I381" t="b">
        <v>0</v>
      </c>
      <c r="K381">
        <v>11</v>
      </c>
      <c r="L381" t="b">
        <v>0</v>
      </c>
      <c r="N381" t="s">
        <v>2036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3376</v>
      </c>
      <c r="D382">
        <v>706</v>
      </c>
      <c r="I382" t="b">
        <v>0</v>
      </c>
      <c r="K382">
        <v>5</v>
      </c>
      <c r="L382" t="b">
        <v>0</v>
      </c>
      <c r="M382" t="s">
        <v>1991</v>
      </c>
      <c r="N382" t="s">
        <v>1994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3376</v>
      </c>
      <c r="D383">
        <v>706</v>
      </c>
      <c r="I383" t="b">
        <v>0</v>
      </c>
      <c r="K383">
        <v>5</v>
      </c>
      <c r="L383" t="b">
        <v>0</v>
      </c>
      <c r="M383" t="s">
        <v>1997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3376</v>
      </c>
      <c r="D384">
        <v>706</v>
      </c>
      <c r="I384" t="b">
        <v>0</v>
      </c>
      <c r="K384">
        <v>5</v>
      </c>
      <c r="L384" t="b">
        <v>0</v>
      </c>
      <c r="M384" t="s">
        <v>2000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3376</v>
      </c>
      <c r="D385">
        <v>706</v>
      </c>
      <c r="I385" t="b">
        <v>0</v>
      </c>
      <c r="K385">
        <v>95</v>
      </c>
      <c r="L385" t="b">
        <v>1</v>
      </c>
      <c r="M385" t="s">
        <v>2003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4389</v>
      </c>
      <c r="D386">
        <v>706</v>
      </c>
      <c r="I386" t="b">
        <v>0</v>
      </c>
      <c r="K386">
        <v>25</v>
      </c>
      <c r="L386" t="b">
        <v>0</v>
      </c>
      <c r="M386" t="s">
        <v>2025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2288</v>
      </c>
      <c r="D387">
        <v>694</v>
      </c>
      <c r="E387" t="s">
        <v>519</v>
      </c>
      <c r="I387" t="b">
        <v>0</v>
      </c>
      <c r="J387" t="s">
        <v>2201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2288</v>
      </c>
      <c r="D388">
        <v>694</v>
      </c>
      <c r="F388" t="s">
        <v>2110</v>
      </c>
      <c r="I388" t="b">
        <v>0</v>
      </c>
      <c r="K388">
        <v>1</v>
      </c>
      <c r="L388" t="b">
        <v>0</v>
      </c>
      <c r="M388" t="s">
        <v>2202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2288</v>
      </c>
      <c r="D389">
        <v>694</v>
      </c>
      <c r="I389" t="b">
        <v>0</v>
      </c>
      <c r="K389">
        <v>1</v>
      </c>
      <c r="L389" t="b">
        <v>0</v>
      </c>
      <c r="M389" t="s">
        <v>2203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2288</v>
      </c>
      <c r="D390">
        <v>694</v>
      </c>
      <c r="I390" t="b">
        <v>0</v>
      </c>
      <c r="K390">
        <v>1</v>
      </c>
      <c r="L390" t="b">
        <v>0</v>
      </c>
      <c r="M390" t="s">
        <v>2204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2288</v>
      </c>
      <c r="D391">
        <v>694</v>
      </c>
      <c r="I391" t="b">
        <v>0</v>
      </c>
      <c r="K391">
        <v>1</v>
      </c>
      <c r="L391" t="b">
        <v>0</v>
      </c>
      <c r="M391" t="s">
        <v>2205</v>
      </c>
      <c r="N391" t="s">
        <v>2206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2288</v>
      </c>
      <c r="D392">
        <v>694</v>
      </c>
      <c r="I392" t="b">
        <v>0</v>
      </c>
      <c r="K392">
        <v>11</v>
      </c>
      <c r="L392" t="b">
        <v>0</v>
      </c>
      <c r="N392" t="s">
        <v>2207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2746</v>
      </c>
      <c r="D393">
        <v>694</v>
      </c>
      <c r="I393" t="b">
        <v>0</v>
      </c>
      <c r="K393">
        <v>1</v>
      </c>
      <c r="L393" t="b">
        <v>0</v>
      </c>
      <c r="M393" t="s">
        <v>2208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2746</v>
      </c>
      <c r="D394">
        <v>694</v>
      </c>
      <c r="I394" t="b">
        <v>0</v>
      </c>
      <c r="K394">
        <v>1</v>
      </c>
      <c r="L394" t="b">
        <v>0</v>
      </c>
      <c r="M394" t="s">
        <v>2209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2746</v>
      </c>
      <c r="D395">
        <v>694</v>
      </c>
      <c r="I395" t="b">
        <v>0</v>
      </c>
      <c r="K395">
        <v>1</v>
      </c>
      <c r="L395" t="b">
        <v>0</v>
      </c>
      <c r="M395" t="s">
        <v>2210</v>
      </c>
      <c r="N395" t="s">
        <v>2211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2746</v>
      </c>
      <c r="D396">
        <v>694</v>
      </c>
      <c r="I396" t="b">
        <v>0</v>
      </c>
      <c r="K396">
        <v>91</v>
      </c>
      <c r="L396" t="b">
        <v>1</v>
      </c>
      <c r="M396" t="s">
        <v>2212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2746</v>
      </c>
      <c r="D397">
        <v>694</v>
      </c>
      <c r="I397" t="b">
        <v>0</v>
      </c>
      <c r="K397">
        <v>21</v>
      </c>
      <c r="L397" t="b">
        <v>0</v>
      </c>
      <c r="M397" t="s">
        <v>2213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2746</v>
      </c>
      <c r="D398">
        <v>746</v>
      </c>
      <c r="E398" t="s">
        <v>1789</v>
      </c>
      <c r="I398" t="b">
        <v>0</v>
      </c>
      <c r="K398">
        <v>2</v>
      </c>
      <c r="L398" t="b">
        <v>0</v>
      </c>
      <c r="M398" t="s">
        <v>2214</v>
      </c>
      <c r="N398" t="s">
        <v>2215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2746</v>
      </c>
      <c r="D399">
        <v>746</v>
      </c>
      <c r="I399" t="b">
        <v>0</v>
      </c>
      <c r="K399">
        <v>2</v>
      </c>
      <c r="L399" t="b">
        <v>0</v>
      </c>
      <c r="M399" t="s">
        <v>2216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2746</v>
      </c>
      <c r="D400">
        <v>746</v>
      </c>
      <c r="I400" t="b">
        <v>0</v>
      </c>
      <c r="K400">
        <v>2</v>
      </c>
      <c r="L400" t="b">
        <v>0</v>
      </c>
      <c r="M400" t="s">
        <v>2217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2746</v>
      </c>
      <c r="D401">
        <v>746</v>
      </c>
      <c r="I401" t="b">
        <v>0</v>
      </c>
      <c r="K401">
        <v>2</v>
      </c>
      <c r="L401" t="b">
        <v>0</v>
      </c>
      <c r="M401" t="s">
        <v>2218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2746</v>
      </c>
      <c r="D402">
        <v>746</v>
      </c>
      <c r="I402" t="b">
        <v>0</v>
      </c>
      <c r="K402">
        <v>11</v>
      </c>
      <c r="L402" t="b">
        <v>0</v>
      </c>
      <c r="N402" t="s">
        <v>2219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3203</v>
      </c>
      <c r="D403">
        <v>746</v>
      </c>
      <c r="I403" t="b">
        <v>0</v>
      </c>
      <c r="K403">
        <v>2</v>
      </c>
      <c r="L403" t="b">
        <v>0</v>
      </c>
      <c r="M403" t="s">
        <v>2220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3203</v>
      </c>
      <c r="D404">
        <v>746</v>
      </c>
      <c r="I404" t="b">
        <v>0</v>
      </c>
      <c r="K404">
        <v>2</v>
      </c>
      <c r="L404" t="b">
        <v>0</v>
      </c>
      <c r="M404" t="s">
        <v>2221</v>
      </c>
      <c r="N404" t="s">
        <v>2222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3203</v>
      </c>
      <c r="D405">
        <v>746</v>
      </c>
      <c r="I405" t="b">
        <v>0</v>
      </c>
      <c r="K405">
        <v>2</v>
      </c>
      <c r="L405" t="b">
        <v>0</v>
      </c>
      <c r="M405" t="s">
        <v>2223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3203</v>
      </c>
      <c r="D406">
        <v>746</v>
      </c>
      <c r="I406" t="b">
        <v>0</v>
      </c>
      <c r="K406">
        <v>92</v>
      </c>
      <c r="L406" t="b">
        <v>1</v>
      </c>
      <c r="M406" t="s">
        <v>2224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3203</v>
      </c>
      <c r="D407">
        <v>746</v>
      </c>
      <c r="I407" t="b">
        <v>0</v>
      </c>
      <c r="K407">
        <v>22</v>
      </c>
      <c r="L407" t="b">
        <v>0</v>
      </c>
      <c r="M407" t="s">
        <v>2225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3203</v>
      </c>
      <c r="D408">
        <v>798</v>
      </c>
      <c r="I408" t="b">
        <v>0</v>
      </c>
      <c r="K408">
        <v>3</v>
      </c>
      <c r="L408" t="b">
        <v>0</v>
      </c>
      <c r="M408" t="s">
        <v>2226</v>
      </c>
      <c r="N408" t="s">
        <v>2227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3203</v>
      </c>
      <c r="D409">
        <v>798</v>
      </c>
      <c r="I409" t="b">
        <v>0</v>
      </c>
      <c r="K409">
        <v>3</v>
      </c>
      <c r="L409" t="b">
        <v>0</v>
      </c>
      <c r="M409" t="s">
        <v>2228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3203</v>
      </c>
      <c r="D410">
        <v>798</v>
      </c>
      <c r="I410" t="b">
        <v>0</v>
      </c>
      <c r="K410">
        <v>3</v>
      </c>
      <c r="L410" t="b">
        <v>0</v>
      </c>
      <c r="M410" t="s">
        <v>2229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3203</v>
      </c>
      <c r="D411">
        <v>798</v>
      </c>
      <c r="I411" t="b">
        <v>0</v>
      </c>
      <c r="K411">
        <v>3</v>
      </c>
      <c r="L411" t="b">
        <v>0</v>
      </c>
      <c r="M411" t="s">
        <v>2230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3203</v>
      </c>
      <c r="D412">
        <v>798</v>
      </c>
      <c r="I412" t="b">
        <v>0</v>
      </c>
      <c r="K412">
        <v>11</v>
      </c>
      <c r="L412" t="b">
        <v>0</v>
      </c>
      <c r="N412" t="s">
        <v>2231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3661</v>
      </c>
      <c r="D413">
        <v>798</v>
      </c>
      <c r="I413" t="b">
        <v>0</v>
      </c>
      <c r="K413">
        <v>3</v>
      </c>
      <c r="L413" t="b">
        <v>0</v>
      </c>
      <c r="M413" t="s">
        <v>2232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3661</v>
      </c>
      <c r="D414">
        <v>798</v>
      </c>
      <c r="I414" t="b">
        <v>0</v>
      </c>
      <c r="K414">
        <v>3</v>
      </c>
      <c r="L414" t="b">
        <v>0</v>
      </c>
      <c r="M414" t="s">
        <v>2233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3661</v>
      </c>
      <c r="D415">
        <v>798</v>
      </c>
      <c r="I415" t="b">
        <v>0</v>
      </c>
      <c r="K415">
        <v>3</v>
      </c>
      <c r="L415" t="b">
        <v>0</v>
      </c>
      <c r="M415" t="s">
        <v>2234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3661</v>
      </c>
      <c r="D416">
        <v>798</v>
      </c>
      <c r="I416" t="b">
        <v>0</v>
      </c>
      <c r="K416">
        <v>93</v>
      </c>
      <c r="L416" t="b">
        <v>1</v>
      </c>
      <c r="M416" t="s">
        <v>2235</v>
      </c>
      <c r="N416" t="s">
        <v>2236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3661</v>
      </c>
      <c r="D417">
        <v>798</v>
      </c>
      <c r="I417" t="b">
        <v>0</v>
      </c>
      <c r="K417">
        <v>23</v>
      </c>
      <c r="L417" t="b">
        <v>0</v>
      </c>
      <c r="M417" t="s">
        <v>2237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3661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2238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3661</v>
      </c>
      <c r="D419">
        <v>850</v>
      </c>
      <c r="I419" t="b">
        <v>0</v>
      </c>
      <c r="K419">
        <v>4</v>
      </c>
      <c r="L419" t="b">
        <v>0</v>
      </c>
      <c r="M419" t="s">
        <v>2239</v>
      </c>
      <c r="N419" t="s">
        <v>2240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3661</v>
      </c>
      <c r="D420">
        <v>850</v>
      </c>
      <c r="I420" t="b">
        <v>0</v>
      </c>
      <c r="K420">
        <v>4</v>
      </c>
      <c r="L420" t="b">
        <v>0</v>
      </c>
      <c r="M420" t="s">
        <v>2241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3661</v>
      </c>
      <c r="D421">
        <v>850</v>
      </c>
      <c r="I421" t="b">
        <v>0</v>
      </c>
      <c r="K421">
        <v>4</v>
      </c>
      <c r="L421" t="b">
        <v>0</v>
      </c>
      <c r="M421" t="s">
        <v>2242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3661</v>
      </c>
      <c r="D422">
        <v>850</v>
      </c>
      <c r="I422" t="b">
        <v>0</v>
      </c>
      <c r="K422">
        <v>11</v>
      </c>
      <c r="L422" t="b">
        <v>0</v>
      </c>
      <c r="N422" t="s">
        <v>2243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4118</v>
      </c>
      <c r="D423">
        <v>850</v>
      </c>
      <c r="I423" t="b">
        <v>0</v>
      </c>
      <c r="K423">
        <v>4</v>
      </c>
      <c r="L423" t="b">
        <v>0</v>
      </c>
      <c r="M423" t="s">
        <v>2244</v>
      </c>
      <c r="N423" t="s">
        <v>2245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4118</v>
      </c>
      <c r="D424">
        <v>850</v>
      </c>
      <c r="I424" t="b">
        <v>0</v>
      </c>
      <c r="K424">
        <v>4</v>
      </c>
      <c r="L424" t="b">
        <v>0</v>
      </c>
      <c r="M424" t="s">
        <v>2246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4118</v>
      </c>
      <c r="D425">
        <v>850</v>
      </c>
      <c r="I425" t="b">
        <v>0</v>
      </c>
      <c r="K425">
        <v>4</v>
      </c>
      <c r="L425" t="b">
        <v>0</v>
      </c>
      <c r="M425" t="s">
        <v>2247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4118</v>
      </c>
      <c r="D426">
        <v>850</v>
      </c>
      <c r="I426" t="b">
        <v>0</v>
      </c>
      <c r="K426">
        <v>94</v>
      </c>
      <c r="L426" t="b">
        <v>1</v>
      </c>
      <c r="M426" t="s">
        <v>2248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4118</v>
      </c>
      <c r="D427">
        <v>850</v>
      </c>
      <c r="I427" t="b">
        <v>0</v>
      </c>
      <c r="K427">
        <v>24</v>
      </c>
      <c r="L427" t="b">
        <v>0</v>
      </c>
      <c r="M427" t="s">
        <v>2249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4118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2250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4118</v>
      </c>
      <c r="D429">
        <v>903</v>
      </c>
      <c r="I429" t="b">
        <v>0</v>
      </c>
      <c r="K429">
        <v>5</v>
      </c>
      <c r="L429" t="b">
        <v>0</v>
      </c>
      <c r="M429" t="s">
        <v>2251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4118</v>
      </c>
      <c r="D430">
        <v>903</v>
      </c>
      <c r="I430" t="b">
        <v>0</v>
      </c>
      <c r="K430">
        <v>5</v>
      </c>
      <c r="L430" t="b">
        <v>0</v>
      </c>
      <c r="M430" t="s">
        <v>2252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4118</v>
      </c>
      <c r="D431">
        <v>903</v>
      </c>
      <c r="I431" t="b">
        <v>0</v>
      </c>
      <c r="K431">
        <v>5</v>
      </c>
      <c r="L431" t="b">
        <v>0</v>
      </c>
      <c r="M431" t="s">
        <v>2253</v>
      </c>
      <c r="N431" t="s">
        <v>2254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4118</v>
      </c>
      <c r="D432">
        <v>903</v>
      </c>
      <c r="I432" t="b">
        <v>0</v>
      </c>
      <c r="K432">
        <v>11</v>
      </c>
      <c r="L432" t="b">
        <v>0</v>
      </c>
      <c r="N432" t="s">
        <v>2255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4576</v>
      </c>
      <c r="D433">
        <v>903</v>
      </c>
      <c r="I433" t="b">
        <v>0</v>
      </c>
      <c r="K433">
        <v>5</v>
      </c>
      <c r="L433" t="b">
        <v>0</v>
      </c>
      <c r="M433" t="s">
        <v>2256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4576</v>
      </c>
      <c r="D434">
        <v>903</v>
      </c>
      <c r="I434" t="b">
        <v>0</v>
      </c>
      <c r="K434">
        <v>5</v>
      </c>
      <c r="L434" t="b">
        <v>0</v>
      </c>
      <c r="M434" t="s">
        <v>2257</v>
      </c>
      <c r="N434" t="s">
        <v>2258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4576</v>
      </c>
      <c r="D435">
        <v>903</v>
      </c>
      <c r="I435" t="b">
        <v>0</v>
      </c>
      <c r="K435">
        <v>5</v>
      </c>
      <c r="L435" t="b">
        <v>0</v>
      </c>
      <c r="M435" t="s">
        <v>2259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4576</v>
      </c>
      <c r="D436">
        <v>903</v>
      </c>
      <c r="I436" t="b">
        <v>0</v>
      </c>
      <c r="K436">
        <v>95</v>
      </c>
      <c r="L436" t="b">
        <v>1</v>
      </c>
      <c r="M436" t="s">
        <v>2260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5949</v>
      </c>
      <c r="D437">
        <v>903</v>
      </c>
      <c r="I437" t="b">
        <v>0</v>
      </c>
      <c r="K437">
        <v>25</v>
      </c>
      <c r="L437" t="b">
        <v>0</v>
      </c>
      <c r="M437" t="s">
        <v>2261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1764</v>
      </c>
      <c r="D438">
        <v>777</v>
      </c>
      <c r="E438" t="s">
        <v>517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1764</v>
      </c>
      <c r="D439">
        <v>777</v>
      </c>
      <c r="E439" t="s">
        <v>517</v>
      </c>
      <c r="F439" t="s">
        <v>2114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1764</v>
      </c>
      <c r="D440">
        <v>777</v>
      </c>
      <c r="E440" t="s">
        <v>517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1764</v>
      </c>
      <c r="D441">
        <v>777</v>
      </c>
      <c r="E441" t="s">
        <v>517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1764</v>
      </c>
      <c r="D442">
        <v>777</v>
      </c>
      <c r="E442" t="s">
        <v>517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1764</v>
      </c>
      <c r="D443">
        <v>777</v>
      </c>
      <c r="E443" t="s">
        <v>517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2116</v>
      </c>
      <c r="D444">
        <v>777</v>
      </c>
      <c r="E444" t="s">
        <v>517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2116</v>
      </c>
      <c r="D445">
        <v>777</v>
      </c>
      <c r="E445" t="s">
        <v>517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2116</v>
      </c>
      <c r="D446">
        <v>777</v>
      </c>
      <c r="E446" t="s">
        <v>517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2116</v>
      </c>
      <c r="D447">
        <v>777</v>
      </c>
      <c r="E447" t="s">
        <v>517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2116</v>
      </c>
      <c r="D448">
        <v>777</v>
      </c>
      <c r="E448" t="s">
        <v>517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2116</v>
      </c>
      <c r="D449">
        <v>835</v>
      </c>
      <c r="E449" t="s">
        <v>517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2116</v>
      </c>
      <c r="D450">
        <v>835</v>
      </c>
      <c r="E450" t="s">
        <v>517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2116</v>
      </c>
      <c r="D451">
        <v>835</v>
      </c>
      <c r="E451" t="s">
        <v>517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2116</v>
      </c>
      <c r="D452">
        <v>835</v>
      </c>
      <c r="E452" t="s">
        <v>517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2116</v>
      </c>
      <c r="D453">
        <v>835</v>
      </c>
      <c r="E453" t="s">
        <v>517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2469</v>
      </c>
      <c r="D454">
        <v>835</v>
      </c>
      <c r="E454" t="s">
        <v>517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2469</v>
      </c>
      <c r="D455">
        <v>835</v>
      </c>
      <c r="E455" t="s">
        <v>517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2469</v>
      </c>
      <c r="D456">
        <v>835</v>
      </c>
      <c r="E456" t="s">
        <v>517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2469</v>
      </c>
      <c r="D457">
        <v>835</v>
      </c>
      <c r="E457" t="s">
        <v>517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2469</v>
      </c>
      <c r="D458">
        <v>835</v>
      </c>
      <c r="E458" t="s">
        <v>517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2469</v>
      </c>
      <c r="D459">
        <v>894</v>
      </c>
      <c r="E459" t="s">
        <v>517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2469</v>
      </c>
      <c r="D460">
        <v>894</v>
      </c>
      <c r="E460" t="s">
        <v>517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2469</v>
      </c>
      <c r="D461">
        <v>894</v>
      </c>
      <c r="E461" t="s">
        <v>517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2469</v>
      </c>
      <c r="D462">
        <v>894</v>
      </c>
      <c r="E462" t="s">
        <v>517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2469</v>
      </c>
      <c r="D463">
        <v>894</v>
      </c>
      <c r="E463" t="s">
        <v>517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2822</v>
      </c>
      <c r="D464">
        <v>894</v>
      </c>
      <c r="E464" t="s">
        <v>517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2822</v>
      </c>
      <c r="D465">
        <v>894</v>
      </c>
      <c r="E465" t="s">
        <v>517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2822</v>
      </c>
      <c r="D466">
        <v>894</v>
      </c>
      <c r="E466" t="s">
        <v>517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2822</v>
      </c>
      <c r="D467">
        <v>894</v>
      </c>
      <c r="E467" t="s">
        <v>517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2822</v>
      </c>
      <c r="D468">
        <v>894</v>
      </c>
      <c r="E468" t="s">
        <v>517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2822</v>
      </c>
      <c r="D469">
        <v>952</v>
      </c>
      <c r="E469" t="s">
        <v>517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2822</v>
      </c>
      <c r="D470">
        <v>952</v>
      </c>
      <c r="E470" t="s">
        <v>517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2822</v>
      </c>
      <c r="D471">
        <v>952</v>
      </c>
      <c r="E471" t="s">
        <v>517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2822</v>
      </c>
      <c r="D472">
        <v>952</v>
      </c>
      <c r="E472" t="s">
        <v>517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2822</v>
      </c>
      <c r="D473">
        <v>952</v>
      </c>
      <c r="E473" t="s">
        <v>517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3175</v>
      </c>
      <c r="D474">
        <v>952</v>
      </c>
      <c r="E474" t="s">
        <v>517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3175</v>
      </c>
      <c r="D475">
        <v>952</v>
      </c>
      <c r="E475" t="s">
        <v>517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3175</v>
      </c>
      <c r="D476">
        <v>952</v>
      </c>
      <c r="E476" t="s">
        <v>517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3175</v>
      </c>
      <c r="D477">
        <v>952</v>
      </c>
      <c r="E477" t="s">
        <v>517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3175</v>
      </c>
      <c r="D478">
        <v>952</v>
      </c>
      <c r="E478" t="s">
        <v>517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3175</v>
      </c>
      <c r="D479">
        <v>1010</v>
      </c>
      <c r="E479" t="s">
        <v>517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3175</v>
      </c>
      <c r="D480">
        <v>1010</v>
      </c>
      <c r="E480" t="s">
        <v>517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3175</v>
      </c>
      <c r="D481">
        <v>1010</v>
      </c>
      <c r="E481" t="s">
        <v>517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3175</v>
      </c>
      <c r="D482">
        <v>1010</v>
      </c>
      <c r="E482" t="s">
        <v>517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3175</v>
      </c>
      <c r="D483">
        <v>1010</v>
      </c>
      <c r="E483" t="s">
        <v>517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3527</v>
      </c>
      <c r="D484">
        <v>1010</v>
      </c>
      <c r="E484" t="s">
        <v>517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3527</v>
      </c>
      <c r="D485">
        <v>1010</v>
      </c>
      <c r="E485" t="s">
        <v>517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3527</v>
      </c>
      <c r="D486">
        <v>1010</v>
      </c>
      <c r="E486" t="s">
        <v>517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3527</v>
      </c>
      <c r="D487">
        <v>1010</v>
      </c>
      <c r="E487" t="s">
        <v>517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4586</v>
      </c>
      <c r="D488">
        <v>1010</v>
      </c>
      <c r="E488" t="s">
        <v>517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1984</v>
      </c>
      <c r="D489">
        <v>969</v>
      </c>
      <c r="E489" t="s">
        <v>517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1984</v>
      </c>
      <c r="D490">
        <v>969</v>
      </c>
      <c r="E490" t="s">
        <v>517</v>
      </c>
      <c r="F490" t="s">
        <v>2106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1984</v>
      </c>
      <c r="D491">
        <v>969</v>
      </c>
      <c r="E491" t="s">
        <v>517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1984</v>
      </c>
      <c r="D492">
        <v>969</v>
      </c>
      <c r="E492" t="s">
        <v>517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1984</v>
      </c>
      <c r="D493">
        <v>969</v>
      </c>
      <c r="E493" t="s">
        <v>517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1984</v>
      </c>
      <c r="D494">
        <v>969</v>
      </c>
      <c r="E494" t="s">
        <v>517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2380</v>
      </c>
      <c r="D495">
        <v>969</v>
      </c>
      <c r="E495" t="s">
        <v>517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2380</v>
      </c>
      <c r="D496">
        <v>969</v>
      </c>
      <c r="E496" t="s">
        <v>517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2380</v>
      </c>
      <c r="D497">
        <v>969</v>
      </c>
      <c r="E497" t="s">
        <v>517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2380</v>
      </c>
      <c r="D498">
        <v>969</v>
      </c>
      <c r="E498" t="s">
        <v>517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2380</v>
      </c>
      <c r="D499">
        <v>969</v>
      </c>
      <c r="E499" t="s">
        <v>517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2380</v>
      </c>
      <c r="D500">
        <v>1041</v>
      </c>
      <c r="E500" t="s">
        <v>517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2380</v>
      </c>
      <c r="D501">
        <v>1041</v>
      </c>
      <c r="E501" t="s">
        <v>517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2380</v>
      </c>
      <c r="D502">
        <v>1041</v>
      </c>
      <c r="E502" t="s">
        <v>517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2380</v>
      </c>
      <c r="D503">
        <v>1041</v>
      </c>
      <c r="E503" t="s">
        <v>517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2380</v>
      </c>
      <c r="D504">
        <v>1041</v>
      </c>
      <c r="E504" t="s">
        <v>517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2777</v>
      </c>
      <c r="D505">
        <v>1041</v>
      </c>
      <c r="E505" t="s">
        <v>517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2777</v>
      </c>
      <c r="D506">
        <v>1041</v>
      </c>
      <c r="E506" t="s">
        <v>517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2777</v>
      </c>
      <c r="D507">
        <v>1041</v>
      </c>
      <c r="E507" t="s">
        <v>517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2777</v>
      </c>
      <c r="D508">
        <v>1041</v>
      </c>
      <c r="E508" t="s">
        <v>517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2777</v>
      </c>
      <c r="D509">
        <v>1041</v>
      </c>
      <c r="E509" t="s">
        <v>517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2777</v>
      </c>
      <c r="D510">
        <v>1114</v>
      </c>
      <c r="E510" t="s">
        <v>517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2777</v>
      </c>
      <c r="D511">
        <v>1114</v>
      </c>
      <c r="E511" t="s">
        <v>517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2777</v>
      </c>
      <c r="D512">
        <v>1114</v>
      </c>
      <c r="E512" t="s">
        <v>517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2777</v>
      </c>
      <c r="D513">
        <v>1114</v>
      </c>
      <c r="E513" t="s">
        <v>517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2777</v>
      </c>
      <c r="D514">
        <v>1114</v>
      </c>
      <c r="E514" t="s">
        <v>517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3174</v>
      </c>
      <c r="D515">
        <v>1114</v>
      </c>
      <c r="E515" t="s">
        <v>517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3174</v>
      </c>
      <c r="D516">
        <v>1114</v>
      </c>
      <c r="E516" t="s">
        <v>517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3174</v>
      </c>
      <c r="D517">
        <v>1114</v>
      </c>
      <c r="E517" t="s">
        <v>517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3174</v>
      </c>
      <c r="D518">
        <v>1114</v>
      </c>
      <c r="E518" t="s">
        <v>517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3174</v>
      </c>
      <c r="D519">
        <v>1114</v>
      </c>
      <c r="E519" t="s">
        <v>517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3174</v>
      </c>
      <c r="D520">
        <v>1187</v>
      </c>
      <c r="E520" t="s">
        <v>517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3174</v>
      </c>
      <c r="D521">
        <v>1187</v>
      </c>
      <c r="E521" t="s">
        <v>517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3174</v>
      </c>
      <c r="D522">
        <v>1187</v>
      </c>
      <c r="E522" t="s">
        <v>517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3174</v>
      </c>
      <c r="D523">
        <v>1187</v>
      </c>
      <c r="E523" t="s">
        <v>517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3174</v>
      </c>
      <c r="D524">
        <v>1187</v>
      </c>
      <c r="E524" t="s">
        <v>517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3570</v>
      </c>
      <c r="D525">
        <v>1187</v>
      </c>
      <c r="E525" t="s">
        <v>517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3570</v>
      </c>
      <c r="D526">
        <v>1187</v>
      </c>
      <c r="E526" t="s">
        <v>517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3570</v>
      </c>
      <c r="D527">
        <v>1187</v>
      </c>
      <c r="E527" t="s">
        <v>517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3570</v>
      </c>
      <c r="D528">
        <v>1187</v>
      </c>
      <c r="E528" t="s">
        <v>517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3570</v>
      </c>
      <c r="D529">
        <v>1187</v>
      </c>
      <c r="E529" t="s">
        <v>517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3570</v>
      </c>
      <c r="D530">
        <v>1259</v>
      </c>
      <c r="E530" t="s">
        <v>517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3570</v>
      </c>
      <c r="D531">
        <v>1259</v>
      </c>
      <c r="E531" t="s">
        <v>517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3570</v>
      </c>
      <c r="D532">
        <v>1259</v>
      </c>
      <c r="E532" t="s">
        <v>517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3570</v>
      </c>
      <c r="D533">
        <v>1259</v>
      </c>
      <c r="E533" t="s">
        <v>517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3570</v>
      </c>
      <c r="D534">
        <v>1259</v>
      </c>
      <c r="E534" t="s">
        <v>517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3967</v>
      </c>
      <c r="D535">
        <v>1259</v>
      </c>
      <c r="E535" t="s">
        <v>517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3967</v>
      </c>
      <c r="D536">
        <v>1259</v>
      </c>
      <c r="E536" t="s">
        <v>517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3967</v>
      </c>
      <c r="D537">
        <v>1259</v>
      </c>
      <c r="E537" t="s">
        <v>517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3967</v>
      </c>
      <c r="D538">
        <v>1259</v>
      </c>
      <c r="E538" t="s">
        <v>517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5157</v>
      </c>
      <c r="D539">
        <v>1259</v>
      </c>
      <c r="E539" t="s">
        <v>517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2075</v>
      </c>
      <c r="D540">
        <v>718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2075</v>
      </c>
      <c r="D541">
        <v>718</v>
      </c>
      <c r="E541" t="s">
        <v>517</v>
      </c>
      <c r="F541" t="s">
        <v>2118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2075</v>
      </c>
      <c r="D542">
        <v>718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2075</v>
      </c>
      <c r="D543">
        <v>718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2075</v>
      </c>
      <c r="D544">
        <v>718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2075</v>
      </c>
      <c r="D545">
        <v>718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2490</v>
      </c>
      <c r="D546">
        <v>718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2490</v>
      </c>
      <c r="D547">
        <v>718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2490</v>
      </c>
      <c r="D548">
        <v>718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2490</v>
      </c>
      <c r="D549">
        <v>718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2490</v>
      </c>
      <c r="D550">
        <v>718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2490</v>
      </c>
      <c r="D551">
        <v>772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2490</v>
      </c>
      <c r="D552">
        <v>772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2490</v>
      </c>
      <c r="D553">
        <v>772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2490</v>
      </c>
      <c r="D554">
        <v>772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2490</v>
      </c>
      <c r="D555">
        <v>772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2905</v>
      </c>
      <c r="D556">
        <v>772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2905</v>
      </c>
      <c r="D557">
        <v>772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2905</v>
      </c>
      <c r="D558">
        <v>772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2905</v>
      </c>
      <c r="D559">
        <v>772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2905</v>
      </c>
      <c r="D560">
        <v>772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2905</v>
      </c>
      <c r="D561">
        <v>826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2905</v>
      </c>
      <c r="D562">
        <v>826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2905</v>
      </c>
      <c r="D563">
        <v>826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2905</v>
      </c>
      <c r="D564">
        <v>826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2905</v>
      </c>
      <c r="D565">
        <v>826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3320</v>
      </c>
      <c r="D566">
        <v>826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3320</v>
      </c>
      <c r="D567">
        <v>826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3320</v>
      </c>
      <c r="D568">
        <v>826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3320</v>
      </c>
      <c r="D569">
        <v>826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3320</v>
      </c>
      <c r="D570">
        <v>826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3320</v>
      </c>
      <c r="D571">
        <v>880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3320</v>
      </c>
      <c r="D572">
        <v>880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3320</v>
      </c>
      <c r="D573">
        <v>880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3320</v>
      </c>
      <c r="D574">
        <v>880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3320</v>
      </c>
      <c r="D575">
        <v>880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3735</v>
      </c>
      <c r="D576">
        <v>880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3735</v>
      </c>
      <c r="D577">
        <v>880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3735</v>
      </c>
      <c r="D578">
        <v>880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3735</v>
      </c>
      <c r="D579">
        <v>880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3735</v>
      </c>
      <c r="D580">
        <v>880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3735</v>
      </c>
      <c r="D581">
        <v>934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3735</v>
      </c>
      <c r="D582">
        <v>934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3735</v>
      </c>
      <c r="D583">
        <v>934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3735</v>
      </c>
      <c r="D584">
        <v>934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3735</v>
      </c>
      <c r="D585">
        <v>934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4150</v>
      </c>
      <c r="D586">
        <v>934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4150</v>
      </c>
      <c r="D587">
        <v>934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4150</v>
      </c>
      <c r="D588">
        <v>934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4150</v>
      </c>
      <c r="D589">
        <v>934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5395</v>
      </c>
      <c r="D590">
        <v>934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2758</v>
      </c>
      <c r="D591">
        <v>1003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2758</v>
      </c>
      <c r="D592">
        <v>1003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2758</v>
      </c>
      <c r="D593">
        <v>1003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2758</v>
      </c>
      <c r="D594">
        <v>1003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2758</v>
      </c>
      <c r="D595">
        <v>1003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2758</v>
      </c>
      <c r="D596">
        <v>1003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3310</v>
      </c>
      <c r="D597">
        <v>1003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3310</v>
      </c>
      <c r="D598">
        <v>1003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3310</v>
      </c>
      <c r="D599">
        <v>1003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3310</v>
      </c>
      <c r="D600">
        <v>1003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3310</v>
      </c>
      <c r="D601">
        <v>1003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3310</v>
      </c>
      <c r="D602">
        <v>1078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3310</v>
      </c>
      <c r="D603">
        <v>1078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3310</v>
      </c>
      <c r="D604">
        <v>1078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3310</v>
      </c>
      <c r="D605">
        <v>1078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3310</v>
      </c>
      <c r="D606">
        <v>1078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3861</v>
      </c>
      <c r="D607">
        <v>1078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3861</v>
      </c>
      <c r="D608">
        <v>1078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3861</v>
      </c>
      <c r="D609">
        <v>1078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3861</v>
      </c>
      <c r="D610">
        <v>1078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3861</v>
      </c>
      <c r="D611">
        <v>1078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3861</v>
      </c>
      <c r="D612">
        <v>1154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3861</v>
      </c>
      <c r="D613">
        <v>1154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3861</v>
      </c>
      <c r="D614">
        <v>1154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3861</v>
      </c>
      <c r="D615">
        <v>1154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3861</v>
      </c>
      <c r="D616">
        <v>1154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4413</v>
      </c>
      <c r="D617">
        <v>1154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4413</v>
      </c>
      <c r="D618">
        <v>1154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4413</v>
      </c>
      <c r="D619">
        <v>1154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4413</v>
      </c>
      <c r="D620">
        <v>1154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4413</v>
      </c>
      <c r="D621">
        <v>1154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4413</v>
      </c>
      <c r="D622">
        <v>1229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4413</v>
      </c>
      <c r="D623">
        <v>1229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4413</v>
      </c>
      <c r="D624">
        <v>1229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4413</v>
      </c>
      <c r="D625">
        <v>1229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4413</v>
      </c>
      <c r="D626">
        <v>1229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4965</v>
      </c>
      <c r="D627">
        <v>1229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4965</v>
      </c>
      <c r="D628">
        <v>1229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4965</v>
      </c>
      <c r="D629">
        <v>1229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4965</v>
      </c>
      <c r="D630">
        <v>1229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4965</v>
      </c>
      <c r="D631">
        <v>1229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4965</v>
      </c>
      <c r="D632">
        <v>1304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4965</v>
      </c>
      <c r="D633">
        <v>1304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4965</v>
      </c>
      <c r="D634">
        <v>1304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4965</v>
      </c>
      <c r="D635">
        <v>1304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4965</v>
      </c>
      <c r="D636">
        <v>1304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5516</v>
      </c>
      <c r="D637">
        <v>1304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5516</v>
      </c>
      <c r="D638">
        <v>1304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5516</v>
      </c>
      <c r="D639">
        <v>1304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5516</v>
      </c>
      <c r="D640">
        <v>1304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7171</v>
      </c>
      <c r="D641">
        <v>1304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3783</v>
      </c>
      <c r="D642">
        <v>1430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3783</v>
      </c>
      <c r="D643">
        <v>1430</v>
      </c>
      <c r="E643" t="s">
        <v>517</v>
      </c>
      <c r="F643" t="s">
        <v>2106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4540</v>
      </c>
      <c r="D644">
        <v>1430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5297</v>
      </c>
      <c r="D645">
        <v>1537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6054</v>
      </c>
      <c r="D646">
        <v>1645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6810</v>
      </c>
      <c r="D647">
        <v>1752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7567</v>
      </c>
      <c r="D648">
        <v>1859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10821</v>
      </c>
      <c r="D649">
        <v>1967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1683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1683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1683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1683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1683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1683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1683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1683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1683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1684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1683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1683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1683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1683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1683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1683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1683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1683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1683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1684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1683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1683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1683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1683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1683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1683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1683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1683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1683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1684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1683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1683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1683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1683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1683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1683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1683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1683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1683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1684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1683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1683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1683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1683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1683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1683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1683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1683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1683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1685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1695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1686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1686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1686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1686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1686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1686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1686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1686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1686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1687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1686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1686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1686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1686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1686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1686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1686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1686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1686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1687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1686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1686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1686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1686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1686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1686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1686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1686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1686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1687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1791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1686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1686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1686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1686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1686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1686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1686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1686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1686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1687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1686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1686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1686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1686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1686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1686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1686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1686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1686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1688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2054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1689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1689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1689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1689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1689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1689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1689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1689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1689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1690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1689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1689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1689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1689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1689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1689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1689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1689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1689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1690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1792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1689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1689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1689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1689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1689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1689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1689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1689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1689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1690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1689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1689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1689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1689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1689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1689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1689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1689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1689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1690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1689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1689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1689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1689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1689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1689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1689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1689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1689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1691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2055</v>
      </c>
      <c r="I801" t="b">
        <v>1</v>
      </c>
      <c r="K801">
        <v>1</v>
      </c>
      <c r="L801" t="b">
        <v>1</v>
      </c>
      <c r="O801" t="s">
        <v>1692</v>
      </c>
      <c r="P801">
        <v>10</v>
      </c>
      <c r="Q801">
        <v>0</v>
      </c>
      <c r="R801" t="s">
        <v>1693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1693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1693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1693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1693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1693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1693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1693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1693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1694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1696</v>
      </c>
      <c r="P811">
        <v>10</v>
      </c>
      <c r="Q811">
        <v>0</v>
      </c>
      <c r="R811" t="s">
        <v>1693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1693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1693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1693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1693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1693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1693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1693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1693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1694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1695</v>
      </c>
      <c r="I821" t="b">
        <v>1</v>
      </c>
      <c r="K821">
        <v>3</v>
      </c>
      <c r="L821" t="b">
        <v>1</v>
      </c>
      <c r="O821" t="s">
        <v>1697</v>
      </c>
      <c r="P821">
        <v>10</v>
      </c>
      <c r="Q821">
        <v>0</v>
      </c>
      <c r="R821" t="s">
        <v>1693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1693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1693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1693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1693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1693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1693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1693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1693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1694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1698</v>
      </c>
      <c r="P831">
        <v>10</v>
      </c>
      <c r="Q831">
        <v>0</v>
      </c>
      <c r="R831" t="s">
        <v>1693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1693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1693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1693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1693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1693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1693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1693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1693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1694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2056</v>
      </c>
      <c r="I841" t="b">
        <v>1</v>
      </c>
      <c r="K841">
        <v>5</v>
      </c>
      <c r="L841" t="b">
        <v>1</v>
      </c>
      <c r="O841" t="s">
        <v>1699</v>
      </c>
      <c r="P841">
        <v>10</v>
      </c>
      <c r="Q841">
        <v>0</v>
      </c>
      <c r="R841" t="s">
        <v>1693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1693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1693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1693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1693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1693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1693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1693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1693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1700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1519</v>
      </c>
      <c r="D851">
        <v>489</v>
      </c>
      <c r="E851" t="s">
        <v>2057</v>
      </c>
      <c r="I851" t="b">
        <v>1</v>
      </c>
      <c r="K851">
        <v>1</v>
      </c>
      <c r="L851" t="b">
        <v>1</v>
      </c>
      <c r="O851" t="s">
        <v>1701</v>
      </c>
      <c r="P851">
        <v>10</v>
      </c>
      <c r="Q851">
        <v>0</v>
      </c>
      <c r="R851" t="s">
        <v>1702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1519</v>
      </c>
      <c r="D852">
        <v>489</v>
      </c>
      <c r="I852" t="b">
        <v>1</v>
      </c>
      <c r="K852">
        <v>1</v>
      </c>
      <c r="L852" t="b">
        <v>1</v>
      </c>
      <c r="Q852">
        <v>0</v>
      </c>
      <c r="R852" t="s">
        <v>1702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1519</v>
      </c>
      <c r="D853">
        <v>489</v>
      </c>
      <c r="I853" t="b">
        <v>1</v>
      </c>
      <c r="K853">
        <v>1</v>
      </c>
      <c r="L853" t="b">
        <v>1</v>
      </c>
      <c r="Q853">
        <v>0</v>
      </c>
      <c r="R853" t="s">
        <v>1702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1519</v>
      </c>
      <c r="D854">
        <v>489</v>
      </c>
      <c r="I854" t="b">
        <v>1</v>
      </c>
      <c r="K854">
        <v>1</v>
      </c>
      <c r="L854" t="b">
        <v>1</v>
      </c>
      <c r="Q854">
        <v>2</v>
      </c>
      <c r="R854" t="s">
        <v>1702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1519</v>
      </c>
      <c r="D855">
        <v>489</v>
      </c>
      <c r="I855" t="b">
        <v>1</v>
      </c>
      <c r="K855">
        <v>11</v>
      </c>
      <c r="L855" t="b">
        <v>1</v>
      </c>
      <c r="Q855">
        <v>1</v>
      </c>
      <c r="R855" t="s">
        <v>1702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1823</v>
      </c>
      <c r="D856">
        <v>489</v>
      </c>
      <c r="I856" t="b">
        <v>1</v>
      </c>
      <c r="K856">
        <v>1</v>
      </c>
      <c r="L856" t="b">
        <v>1</v>
      </c>
      <c r="Q856">
        <v>2</v>
      </c>
      <c r="R856" t="s">
        <v>1702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1823</v>
      </c>
      <c r="D857">
        <v>489</v>
      </c>
      <c r="I857" t="b">
        <v>1</v>
      </c>
      <c r="K857">
        <v>1</v>
      </c>
      <c r="L857" t="b">
        <v>1</v>
      </c>
      <c r="Q857">
        <v>2</v>
      </c>
      <c r="R857" t="s">
        <v>1702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1823</v>
      </c>
      <c r="D858">
        <v>489</v>
      </c>
      <c r="I858" t="b">
        <v>1</v>
      </c>
      <c r="K858">
        <v>1</v>
      </c>
      <c r="L858" t="b">
        <v>1</v>
      </c>
      <c r="Q858">
        <v>2</v>
      </c>
      <c r="R858" t="s">
        <v>1702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1823</v>
      </c>
      <c r="D859">
        <v>489</v>
      </c>
      <c r="I859" t="b">
        <v>1</v>
      </c>
      <c r="K859">
        <v>91</v>
      </c>
      <c r="L859" t="b">
        <v>1</v>
      </c>
      <c r="Q859">
        <v>3</v>
      </c>
      <c r="R859" t="s">
        <v>1702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1823</v>
      </c>
      <c r="D860">
        <v>489</v>
      </c>
      <c r="I860" t="b">
        <v>1</v>
      </c>
      <c r="K860">
        <v>21</v>
      </c>
      <c r="L860" t="b">
        <v>1</v>
      </c>
      <c r="Q860">
        <v>4</v>
      </c>
      <c r="S860" t="s">
        <v>1703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1823</v>
      </c>
      <c r="D861">
        <v>525</v>
      </c>
      <c r="I861" t="b">
        <v>1</v>
      </c>
      <c r="K861">
        <v>2</v>
      </c>
      <c r="L861" t="b">
        <v>1</v>
      </c>
      <c r="O861" t="s">
        <v>1704</v>
      </c>
      <c r="P861">
        <v>10</v>
      </c>
      <c r="Q861">
        <v>0</v>
      </c>
      <c r="R861" t="s">
        <v>1702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1823</v>
      </c>
      <c r="D862">
        <v>525</v>
      </c>
      <c r="I862" t="b">
        <v>1</v>
      </c>
      <c r="K862">
        <v>2</v>
      </c>
      <c r="L862" t="b">
        <v>1</v>
      </c>
      <c r="Q862">
        <v>0</v>
      </c>
      <c r="R862" t="s">
        <v>1702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1823</v>
      </c>
      <c r="D863">
        <v>525</v>
      </c>
      <c r="I863" t="b">
        <v>1</v>
      </c>
      <c r="K863">
        <v>2</v>
      </c>
      <c r="L863" t="b">
        <v>1</v>
      </c>
      <c r="Q863">
        <v>0</v>
      </c>
      <c r="R863" t="s">
        <v>1702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1823</v>
      </c>
      <c r="D864">
        <v>525</v>
      </c>
      <c r="I864" t="b">
        <v>1</v>
      </c>
      <c r="K864">
        <v>2</v>
      </c>
      <c r="L864" t="b">
        <v>1</v>
      </c>
      <c r="Q864">
        <v>2</v>
      </c>
      <c r="R864" t="s">
        <v>1702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1823</v>
      </c>
      <c r="D865">
        <v>525</v>
      </c>
      <c r="I865" t="b">
        <v>1</v>
      </c>
      <c r="K865">
        <v>11</v>
      </c>
      <c r="L865" t="b">
        <v>1</v>
      </c>
      <c r="Q865">
        <v>1</v>
      </c>
      <c r="R865" t="s">
        <v>1702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2127</v>
      </c>
      <c r="D866">
        <v>525</v>
      </c>
      <c r="I866" t="b">
        <v>1</v>
      </c>
      <c r="K866">
        <v>2</v>
      </c>
      <c r="L866" t="b">
        <v>1</v>
      </c>
      <c r="Q866">
        <v>2</v>
      </c>
      <c r="R866" t="s">
        <v>1702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2127</v>
      </c>
      <c r="D867">
        <v>525</v>
      </c>
      <c r="I867" t="b">
        <v>1</v>
      </c>
      <c r="K867">
        <v>2</v>
      </c>
      <c r="L867" t="b">
        <v>1</v>
      </c>
      <c r="Q867">
        <v>2</v>
      </c>
      <c r="R867" t="s">
        <v>1702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2127</v>
      </c>
      <c r="D868">
        <v>525</v>
      </c>
      <c r="I868" t="b">
        <v>1</v>
      </c>
      <c r="K868">
        <v>2</v>
      </c>
      <c r="L868" t="b">
        <v>1</v>
      </c>
      <c r="Q868">
        <v>2</v>
      </c>
      <c r="R868" t="s">
        <v>1702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2127</v>
      </c>
      <c r="D869">
        <v>525</v>
      </c>
      <c r="I869" t="b">
        <v>1</v>
      </c>
      <c r="K869">
        <v>92</v>
      </c>
      <c r="L869" t="b">
        <v>1</v>
      </c>
      <c r="Q869">
        <v>3</v>
      </c>
      <c r="R869" t="s">
        <v>1702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2127</v>
      </c>
      <c r="D870">
        <v>525</v>
      </c>
      <c r="I870" t="b">
        <v>1</v>
      </c>
      <c r="K870">
        <v>22</v>
      </c>
      <c r="L870" t="b">
        <v>1</v>
      </c>
      <c r="Q870">
        <v>4</v>
      </c>
      <c r="S870" t="s">
        <v>1703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2127</v>
      </c>
      <c r="D871">
        <v>562</v>
      </c>
      <c r="E871" t="s">
        <v>1705</v>
      </c>
      <c r="I871" t="b">
        <v>1</v>
      </c>
      <c r="K871">
        <v>3</v>
      </c>
      <c r="L871" t="b">
        <v>1</v>
      </c>
      <c r="O871" t="s">
        <v>1706</v>
      </c>
      <c r="P871">
        <v>10</v>
      </c>
      <c r="Q871">
        <v>0</v>
      </c>
      <c r="R871" t="s">
        <v>1702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2127</v>
      </c>
      <c r="D872">
        <v>562</v>
      </c>
      <c r="I872" t="b">
        <v>1</v>
      </c>
      <c r="K872">
        <v>3</v>
      </c>
      <c r="L872" t="b">
        <v>1</v>
      </c>
      <c r="Q872">
        <v>0</v>
      </c>
      <c r="R872" t="s">
        <v>1702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2127</v>
      </c>
      <c r="D873">
        <v>562</v>
      </c>
      <c r="I873" t="b">
        <v>1</v>
      </c>
      <c r="K873">
        <v>3</v>
      </c>
      <c r="L873" t="b">
        <v>1</v>
      </c>
      <c r="Q873">
        <v>0</v>
      </c>
      <c r="R873" t="s">
        <v>1702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2127</v>
      </c>
      <c r="D874">
        <v>562</v>
      </c>
      <c r="I874" t="b">
        <v>1</v>
      </c>
      <c r="K874">
        <v>3</v>
      </c>
      <c r="L874" t="b">
        <v>1</v>
      </c>
      <c r="Q874">
        <v>2</v>
      </c>
      <c r="R874" t="s">
        <v>1702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2127</v>
      </c>
      <c r="D875">
        <v>562</v>
      </c>
      <c r="I875" t="b">
        <v>1</v>
      </c>
      <c r="K875">
        <v>11</v>
      </c>
      <c r="L875" t="b">
        <v>1</v>
      </c>
      <c r="Q875">
        <v>1</v>
      </c>
      <c r="R875" t="s">
        <v>1702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2431</v>
      </c>
      <c r="D876">
        <v>562</v>
      </c>
      <c r="I876" t="b">
        <v>1</v>
      </c>
      <c r="K876">
        <v>3</v>
      </c>
      <c r="L876" t="b">
        <v>1</v>
      </c>
      <c r="Q876">
        <v>2</v>
      </c>
      <c r="R876" t="s">
        <v>1702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2431</v>
      </c>
      <c r="D877">
        <v>562</v>
      </c>
      <c r="I877" t="b">
        <v>1</v>
      </c>
      <c r="K877">
        <v>3</v>
      </c>
      <c r="L877" t="b">
        <v>1</v>
      </c>
      <c r="Q877">
        <v>2</v>
      </c>
      <c r="R877" t="s">
        <v>1702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2431</v>
      </c>
      <c r="D878">
        <v>562</v>
      </c>
      <c r="I878" t="b">
        <v>1</v>
      </c>
      <c r="K878">
        <v>3</v>
      </c>
      <c r="L878" t="b">
        <v>1</v>
      </c>
      <c r="Q878">
        <v>2</v>
      </c>
      <c r="R878" t="s">
        <v>1702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2431</v>
      </c>
      <c r="D879">
        <v>562</v>
      </c>
      <c r="I879" t="b">
        <v>1</v>
      </c>
      <c r="K879">
        <v>93</v>
      </c>
      <c r="L879" t="b">
        <v>1</v>
      </c>
      <c r="Q879">
        <v>3</v>
      </c>
      <c r="R879" t="s">
        <v>1702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2431</v>
      </c>
      <c r="D880">
        <v>562</v>
      </c>
      <c r="I880" t="b">
        <v>1</v>
      </c>
      <c r="K880">
        <v>23</v>
      </c>
      <c r="L880" t="b">
        <v>1</v>
      </c>
      <c r="Q880">
        <v>4</v>
      </c>
      <c r="S880" t="s">
        <v>1703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2431</v>
      </c>
      <c r="D881">
        <v>599</v>
      </c>
      <c r="I881" t="b">
        <v>1</v>
      </c>
      <c r="K881">
        <v>4</v>
      </c>
      <c r="L881" t="b">
        <v>1</v>
      </c>
      <c r="O881" t="s">
        <v>1707</v>
      </c>
      <c r="P881">
        <v>10</v>
      </c>
      <c r="Q881">
        <v>0</v>
      </c>
      <c r="R881" t="s">
        <v>1702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2431</v>
      </c>
      <c r="D882">
        <v>599</v>
      </c>
      <c r="I882" t="b">
        <v>1</v>
      </c>
      <c r="K882">
        <v>4</v>
      </c>
      <c r="L882" t="b">
        <v>1</v>
      </c>
      <c r="Q882">
        <v>0</v>
      </c>
      <c r="R882" t="s">
        <v>1702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2431</v>
      </c>
      <c r="D883">
        <v>599</v>
      </c>
      <c r="I883" t="b">
        <v>1</v>
      </c>
      <c r="K883">
        <v>4</v>
      </c>
      <c r="L883" t="b">
        <v>1</v>
      </c>
      <c r="Q883">
        <v>0</v>
      </c>
      <c r="R883" t="s">
        <v>1702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2431</v>
      </c>
      <c r="D884">
        <v>599</v>
      </c>
      <c r="I884" t="b">
        <v>1</v>
      </c>
      <c r="K884">
        <v>4</v>
      </c>
      <c r="L884" t="b">
        <v>1</v>
      </c>
      <c r="Q884">
        <v>2</v>
      </c>
      <c r="R884" t="s">
        <v>1702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2431</v>
      </c>
      <c r="D885">
        <v>599</v>
      </c>
      <c r="I885" t="b">
        <v>1</v>
      </c>
      <c r="K885">
        <v>11</v>
      </c>
      <c r="L885" t="b">
        <v>1</v>
      </c>
      <c r="Q885">
        <v>1</v>
      </c>
      <c r="R885" t="s">
        <v>1702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2735</v>
      </c>
      <c r="D886">
        <v>599</v>
      </c>
      <c r="I886" t="b">
        <v>1</v>
      </c>
      <c r="K886">
        <v>4</v>
      </c>
      <c r="L886" t="b">
        <v>1</v>
      </c>
      <c r="Q886">
        <v>2</v>
      </c>
      <c r="R886" t="s">
        <v>1702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2735</v>
      </c>
      <c r="D887">
        <v>599</v>
      </c>
      <c r="I887" t="b">
        <v>1</v>
      </c>
      <c r="K887">
        <v>4</v>
      </c>
      <c r="L887" t="b">
        <v>1</v>
      </c>
      <c r="Q887">
        <v>2</v>
      </c>
      <c r="R887" t="s">
        <v>1702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2735</v>
      </c>
      <c r="D888">
        <v>599</v>
      </c>
      <c r="I888" t="b">
        <v>1</v>
      </c>
      <c r="K888">
        <v>4</v>
      </c>
      <c r="L888" t="b">
        <v>1</v>
      </c>
      <c r="Q888">
        <v>2</v>
      </c>
      <c r="R888" t="s">
        <v>1702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2735</v>
      </c>
      <c r="D889">
        <v>599</v>
      </c>
      <c r="I889" t="b">
        <v>1</v>
      </c>
      <c r="K889">
        <v>94</v>
      </c>
      <c r="L889" t="b">
        <v>1</v>
      </c>
      <c r="Q889">
        <v>3</v>
      </c>
      <c r="R889" t="s">
        <v>1702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2735</v>
      </c>
      <c r="D890">
        <v>599</v>
      </c>
      <c r="I890" t="b">
        <v>1</v>
      </c>
      <c r="K890">
        <v>24</v>
      </c>
      <c r="L890" t="b">
        <v>1</v>
      </c>
      <c r="Q890">
        <v>4</v>
      </c>
      <c r="S890" t="s">
        <v>1703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2735</v>
      </c>
      <c r="D891">
        <v>635</v>
      </c>
      <c r="E891" t="s">
        <v>1708</v>
      </c>
      <c r="I891" t="b">
        <v>1</v>
      </c>
      <c r="K891">
        <v>5</v>
      </c>
      <c r="L891" t="b">
        <v>1</v>
      </c>
      <c r="O891" t="s">
        <v>1709</v>
      </c>
      <c r="P891">
        <v>10</v>
      </c>
      <c r="Q891">
        <v>0</v>
      </c>
      <c r="R891" t="s">
        <v>1702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2735</v>
      </c>
      <c r="D892">
        <v>635</v>
      </c>
      <c r="I892" t="b">
        <v>1</v>
      </c>
      <c r="K892">
        <v>5</v>
      </c>
      <c r="L892" t="b">
        <v>1</v>
      </c>
      <c r="Q892">
        <v>0</v>
      </c>
      <c r="R892" t="s">
        <v>1702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2735</v>
      </c>
      <c r="D893">
        <v>635</v>
      </c>
      <c r="I893" t="b">
        <v>1</v>
      </c>
      <c r="K893">
        <v>5</v>
      </c>
      <c r="L893" t="b">
        <v>1</v>
      </c>
      <c r="Q893">
        <v>0</v>
      </c>
      <c r="R893" t="s">
        <v>1702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2735</v>
      </c>
      <c r="D894">
        <v>635</v>
      </c>
      <c r="I894" t="b">
        <v>1</v>
      </c>
      <c r="K894">
        <v>5</v>
      </c>
      <c r="L894" t="b">
        <v>1</v>
      </c>
      <c r="Q894">
        <v>2</v>
      </c>
      <c r="R894" t="s">
        <v>1702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2735</v>
      </c>
      <c r="D895">
        <v>635</v>
      </c>
      <c r="I895" t="b">
        <v>1</v>
      </c>
      <c r="K895">
        <v>11</v>
      </c>
      <c r="L895" t="b">
        <v>1</v>
      </c>
      <c r="Q895">
        <v>1</v>
      </c>
      <c r="R895" t="s">
        <v>1702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3038</v>
      </c>
      <c r="D896">
        <v>635</v>
      </c>
      <c r="I896" t="b">
        <v>1</v>
      </c>
      <c r="K896">
        <v>5</v>
      </c>
      <c r="L896" t="b">
        <v>1</v>
      </c>
      <c r="Q896">
        <v>2</v>
      </c>
      <c r="R896" t="s">
        <v>1702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3038</v>
      </c>
      <c r="D897">
        <v>635</v>
      </c>
      <c r="I897" t="b">
        <v>1</v>
      </c>
      <c r="K897">
        <v>5</v>
      </c>
      <c r="L897" t="b">
        <v>1</v>
      </c>
      <c r="Q897">
        <v>2</v>
      </c>
      <c r="R897" t="s">
        <v>1702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3038</v>
      </c>
      <c r="D898">
        <v>635</v>
      </c>
      <c r="I898" t="b">
        <v>1</v>
      </c>
      <c r="K898">
        <v>5</v>
      </c>
      <c r="L898" t="b">
        <v>1</v>
      </c>
      <c r="Q898">
        <v>2</v>
      </c>
      <c r="R898" t="s">
        <v>1702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3038</v>
      </c>
      <c r="D899">
        <v>635</v>
      </c>
      <c r="I899" t="b">
        <v>1</v>
      </c>
      <c r="K899">
        <v>95</v>
      </c>
      <c r="L899" t="b">
        <v>1</v>
      </c>
      <c r="Q899">
        <v>3</v>
      </c>
      <c r="R899" t="s">
        <v>1702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3950</v>
      </c>
      <c r="D900">
        <v>635</v>
      </c>
      <c r="I900" t="b">
        <v>1</v>
      </c>
      <c r="K900">
        <v>25</v>
      </c>
      <c r="L900" t="b">
        <v>0</v>
      </c>
      <c r="Q900">
        <v>4</v>
      </c>
      <c r="S900" t="s">
        <v>1710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2059</v>
      </c>
      <c r="D901">
        <v>625</v>
      </c>
      <c r="E901" t="s">
        <v>2058</v>
      </c>
      <c r="F901" t="s">
        <v>2193</v>
      </c>
      <c r="I901" t="b">
        <v>1</v>
      </c>
      <c r="K901">
        <v>1</v>
      </c>
      <c r="L901" t="b">
        <v>1</v>
      </c>
      <c r="O901" t="s">
        <v>2059</v>
      </c>
      <c r="P901">
        <v>10</v>
      </c>
      <c r="Q901">
        <v>0</v>
      </c>
      <c r="R901" t="s">
        <v>2060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2059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2060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2059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2060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2059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2060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2059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2060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2471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2060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2471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2060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2471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2060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2471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2060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2471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2061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2471</v>
      </c>
      <c r="D911">
        <v>672</v>
      </c>
      <c r="I911" t="b">
        <v>1</v>
      </c>
      <c r="K911">
        <v>2</v>
      </c>
      <c r="L911" t="b">
        <v>1</v>
      </c>
      <c r="O911" t="s">
        <v>2062</v>
      </c>
      <c r="P911">
        <v>10</v>
      </c>
      <c r="Q911">
        <v>0</v>
      </c>
      <c r="R911" t="s">
        <v>2060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2471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2060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2471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2060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2471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2060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2471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2060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2883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2060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2883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2060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2883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2060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2883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2060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2883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2061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2883</v>
      </c>
      <c r="D921">
        <v>719</v>
      </c>
      <c r="E921" t="s">
        <v>2063</v>
      </c>
      <c r="I921" t="b">
        <v>1</v>
      </c>
      <c r="K921">
        <v>3</v>
      </c>
      <c r="L921" t="b">
        <v>1</v>
      </c>
      <c r="O921" t="s">
        <v>2064</v>
      </c>
      <c r="P921">
        <v>10</v>
      </c>
      <c r="Q921">
        <v>0</v>
      </c>
      <c r="R921" t="s">
        <v>2060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2883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2060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2883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2060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2883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2060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2883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2060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3295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2060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3295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2060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3295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2060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3295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2060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3295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2061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3295</v>
      </c>
      <c r="D931">
        <v>765</v>
      </c>
      <c r="I931" t="b">
        <v>1</v>
      </c>
      <c r="K931">
        <v>4</v>
      </c>
      <c r="L931" t="b">
        <v>1</v>
      </c>
      <c r="O931" t="s">
        <v>2065</v>
      </c>
      <c r="P931">
        <v>10</v>
      </c>
      <c r="Q931">
        <v>0</v>
      </c>
      <c r="R931" t="s">
        <v>2060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3295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2060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3295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2060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3295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2060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3295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2060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3707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2060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3707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2060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3707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2060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3707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2060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3707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2061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3707</v>
      </c>
      <c r="D941">
        <v>812</v>
      </c>
      <c r="E941" t="s">
        <v>2058</v>
      </c>
      <c r="I941" t="b">
        <v>1</v>
      </c>
      <c r="K941">
        <v>5</v>
      </c>
      <c r="L941" t="b">
        <v>1</v>
      </c>
      <c r="O941" t="s">
        <v>2066</v>
      </c>
      <c r="P941">
        <v>10</v>
      </c>
      <c r="Q941">
        <v>0</v>
      </c>
      <c r="R941" t="s">
        <v>2060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3707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2060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3707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2060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3707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2060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3707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2060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4118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2060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4118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2060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4118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2060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4118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2060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5354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2067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1587</v>
      </c>
      <c r="D951">
        <v>699</v>
      </c>
      <c r="E951" t="s">
        <v>2262</v>
      </c>
      <c r="F951" t="s">
        <v>2193</v>
      </c>
      <c r="I951" t="b">
        <v>1</v>
      </c>
      <c r="K951">
        <v>1</v>
      </c>
      <c r="L951" t="b">
        <v>1</v>
      </c>
      <c r="O951" t="s">
        <v>2263</v>
      </c>
      <c r="P951">
        <v>10</v>
      </c>
      <c r="Q951">
        <v>0</v>
      </c>
      <c r="R951" t="s">
        <v>2264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1587</v>
      </c>
      <c r="D952">
        <v>699</v>
      </c>
      <c r="I952" t="b">
        <v>1</v>
      </c>
      <c r="K952">
        <v>1</v>
      </c>
      <c r="L952" t="b">
        <v>1</v>
      </c>
      <c r="Q952">
        <v>0</v>
      </c>
      <c r="R952" t="s">
        <v>2264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1587</v>
      </c>
      <c r="D953">
        <v>699</v>
      </c>
      <c r="I953" t="b">
        <v>1</v>
      </c>
      <c r="K953">
        <v>1</v>
      </c>
      <c r="L953" t="b">
        <v>1</v>
      </c>
      <c r="Q953">
        <v>0</v>
      </c>
      <c r="R953" t="s">
        <v>2264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1587</v>
      </c>
      <c r="D954">
        <v>699</v>
      </c>
      <c r="I954" t="b">
        <v>1</v>
      </c>
      <c r="K954">
        <v>1</v>
      </c>
      <c r="L954" t="b">
        <v>1</v>
      </c>
      <c r="Q954">
        <v>2</v>
      </c>
      <c r="R954" t="s">
        <v>2264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1587</v>
      </c>
      <c r="D955">
        <v>699</v>
      </c>
      <c r="I955" t="b">
        <v>1</v>
      </c>
      <c r="K955">
        <v>11</v>
      </c>
      <c r="L955" t="b">
        <v>1</v>
      </c>
      <c r="Q955">
        <v>1</v>
      </c>
      <c r="R955" t="s">
        <v>2264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1905</v>
      </c>
      <c r="D956">
        <v>699</v>
      </c>
      <c r="I956" t="b">
        <v>1</v>
      </c>
      <c r="K956">
        <v>1</v>
      </c>
      <c r="L956" t="b">
        <v>1</v>
      </c>
      <c r="Q956">
        <v>2</v>
      </c>
      <c r="R956" t="s">
        <v>2264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1905</v>
      </c>
      <c r="D957">
        <v>699</v>
      </c>
      <c r="I957" t="b">
        <v>1</v>
      </c>
      <c r="K957">
        <v>1</v>
      </c>
      <c r="L957" t="b">
        <v>1</v>
      </c>
      <c r="Q957">
        <v>2</v>
      </c>
      <c r="R957" t="s">
        <v>2264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1905</v>
      </c>
      <c r="D958">
        <v>699</v>
      </c>
      <c r="I958" t="b">
        <v>1</v>
      </c>
      <c r="K958">
        <v>1</v>
      </c>
      <c r="L958" t="b">
        <v>1</v>
      </c>
      <c r="Q958">
        <v>2</v>
      </c>
      <c r="R958" t="s">
        <v>2264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1905</v>
      </c>
      <c r="D959">
        <v>699</v>
      </c>
      <c r="I959" t="b">
        <v>1</v>
      </c>
      <c r="K959">
        <v>91</v>
      </c>
      <c r="L959" t="b">
        <v>1</v>
      </c>
      <c r="Q959">
        <v>3</v>
      </c>
      <c r="R959" t="s">
        <v>2264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1905</v>
      </c>
      <c r="D960">
        <v>699</v>
      </c>
      <c r="I960" t="b">
        <v>1</v>
      </c>
      <c r="K960">
        <v>21</v>
      </c>
      <c r="L960" t="b">
        <v>1</v>
      </c>
      <c r="Q960">
        <v>4</v>
      </c>
      <c r="S960" t="s">
        <v>2265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1905</v>
      </c>
      <c r="D961">
        <v>752</v>
      </c>
      <c r="E961" t="s">
        <v>2266</v>
      </c>
      <c r="I961" t="b">
        <v>1</v>
      </c>
      <c r="K961">
        <v>2</v>
      </c>
      <c r="L961" t="b">
        <v>1</v>
      </c>
      <c r="O961" t="s">
        <v>2267</v>
      </c>
      <c r="P961">
        <v>10</v>
      </c>
      <c r="Q961">
        <v>0</v>
      </c>
      <c r="R961" t="s">
        <v>2264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1905</v>
      </c>
      <c r="D962">
        <v>752</v>
      </c>
      <c r="I962" t="b">
        <v>1</v>
      </c>
      <c r="K962">
        <v>2</v>
      </c>
      <c r="L962" t="b">
        <v>1</v>
      </c>
      <c r="Q962">
        <v>0</v>
      </c>
      <c r="R962" t="s">
        <v>2264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1905</v>
      </c>
      <c r="D963">
        <v>752</v>
      </c>
      <c r="I963" t="b">
        <v>1</v>
      </c>
      <c r="K963">
        <v>2</v>
      </c>
      <c r="L963" t="b">
        <v>1</v>
      </c>
      <c r="Q963">
        <v>0</v>
      </c>
      <c r="R963" t="s">
        <v>2264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1905</v>
      </c>
      <c r="D964">
        <v>752</v>
      </c>
      <c r="I964" t="b">
        <v>1</v>
      </c>
      <c r="K964">
        <v>2</v>
      </c>
      <c r="L964" t="b">
        <v>1</v>
      </c>
      <c r="Q964">
        <v>2</v>
      </c>
      <c r="R964" t="s">
        <v>2264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1905</v>
      </c>
      <c r="D965">
        <v>752</v>
      </c>
      <c r="I965" t="b">
        <v>1</v>
      </c>
      <c r="K965">
        <v>11</v>
      </c>
      <c r="L965" t="b">
        <v>1</v>
      </c>
      <c r="Q965">
        <v>1</v>
      </c>
      <c r="R965" t="s">
        <v>2264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2222</v>
      </c>
      <c r="D966">
        <v>752</v>
      </c>
      <c r="I966" t="b">
        <v>1</v>
      </c>
      <c r="K966">
        <v>2</v>
      </c>
      <c r="L966" t="b">
        <v>1</v>
      </c>
      <c r="Q966">
        <v>2</v>
      </c>
      <c r="R966" t="s">
        <v>2264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2222</v>
      </c>
      <c r="D967">
        <v>752</v>
      </c>
      <c r="I967" t="b">
        <v>1</v>
      </c>
      <c r="K967">
        <v>2</v>
      </c>
      <c r="L967" t="b">
        <v>1</v>
      </c>
      <c r="Q967">
        <v>2</v>
      </c>
      <c r="R967" t="s">
        <v>2264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2222</v>
      </c>
      <c r="D968">
        <v>752</v>
      </c>
      <c r="I968" t="b">
        <v>1</v>
      </c>
      <c r="K968">
        <v>2</v>
      </c>
      <c r="L968" t="b">
        <v>1</v>
      </c>
      <c r="Q968">
        <v>2</v>
      </c>
      <c r="R968" t="s">
        <v>2264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2222</v>
      </c>
      <c r="D969">
        <v>752</v>
      </c>
      <c r="I969" t="b">
        <v>1</v>
      </c>
      <c r="K969">
        <v>92</v>
      </c>
      <c r="L969" t="b">
        <v>1</v>
      </c>
      <c r="Q969">
        <v>3</v>
      </c>
      <c r="R969" t="s">
        <v>2264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2222</v>
      </c>
      <c r="D970">
        <v>752</v>
      </c>
      <c r="I970" t="b">
        <v>1</v>
      </c>
      <c r="K970">
        <v>22</v>
      </c>
      <c r="L970" t="b">
        <v>1</v>
      </c>
      <c r="Q970">
        <v>4</v>
      </c>
      <c r="S970" t="s">
        <v>2265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2222</v>
      </c>
      <c r="D971">
        <v>804</v>
      </c>
      <c r="I971" t="b">
        <v>1</v>
      </c>
      <c r="K971">
        <v>3</v>
      </c>
      <c r="L971" t="b">
        <v>1</v>
      </c>
      <c r="O971" t="s">
        <v>2268</v>
      </c>
      <c r="P971">
        <v>10</v>
      </c>
      <c r="Q971">
        <v>0</v>
      </c>
      <c r="R971" t="s">
        <v>2264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2222</v>
      </c>
      <c r="D972">
        <v>804</v>
      </c>
      <c r="I972" t="b">
        <v>1</v>
      </c>
      <c r="K972">
        <v>3</v>
      </c>
      <c r="L972" t="b">
        <v>1</v>
      </c>
      <c r="Q972">
        <v>0</v>
      </c>
      <c r="R972" t="s">
        <v>2264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2222</v>
      </c>
      <c r="D973">
        <v>804</v>
      </c>
      <c r="I973" t="b">
        <v>1</v>
      </c>
      <c r="K973">
        <v>3</v>
      </c>
      <c r="L973" t="b">
        <v>1</v>
      </c>
      <c r="Q973">
        <v>0</v>
      </c>
      <c r="R973" t="s">
        <v>2264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2222</v>
      </c>
      <c r="D974">
        <v>804</v>
      </c>
      <c r="I974" t="b">
        <v>1</v>
      </c>
      <c r="K974">
        <v>3</v>
      </c>
      <c r="L974" t="b">
        <v>1</v>
      </c>
      <c r="Q974">
        <v>2</v>
      </c>
      <c r="R974" t="s">
        <v>2264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2222</v>
      </c>
      <c r="D975">
        <v>804</v>
      </c>
      <c r="I975" t="b">
        <v>1</v>
      </c>
      <c r="K975">
        <v>11</v>
      </c>
      <c r="L975" t="b">
        <v>1</v>
      </c>
      <c r="Q975">
        <v>1</v>
      </c>
      <c r="R975" t="s">
        <v>2264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2540</v>
      </c>
      <c r="D976">
        <v>804</v>
      </c>
      <c r="I976" t="b">
        <v>1</v>
      </c>
      <c r="K976">
        <v>3</v>
      </c>
      <c r="L976" t="b">
        <v>1</v>
      </c>
      <c r="Q976">
        <v>2</v>
      </c>
      <c r="R976" t="s">
        <v>2264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2540</v>
      </c>
      <c r="D977">
        <v>804</v>
      </c>
      <c r="I977" t="b">
        <v>1</v>
      </c>
      <c r="K977">
        <v>3</v>
      </c>
      <c r="L977" t="b">
        <v>1</v>
      </c>
      <c r="Q977">
        <v>2</v>
      </c>
      <c r="R977" t="s">
        <v>2264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2540</v>
      </c>
      <c r="D978">
        <v>804</v>
      </c>
      <c r="I978" t="b">
        <v>1</v>
      </c>
      <c r="K978">
        <v>3</v>
      </c>
      <c r="L978" t="b">
        <v>1</v>
      </c>
      <c r="Q978">
        <v>2</v>
      </c>
      <c r="R978" t="s">
        <v>2264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2540</v>
      </c>
      <c r="D979">
        <v>804</v>
      </c>
      <c r="I979" t="b">
        <v>1</v>
      </c>
      <c r="K979">
        <v>93</v>
      </c>
      <c r="L979" t="b">
        <v>1</v>
      </c>
      <c r="Q979">
        <v>3</v>
      </c>
      <c r="R979" t="s">
        <v>2264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2540</v>
      </c>
      <c r="D980">
        <v>804</v>
      </c>
      <c r="I980" t="b">
        <v>1</v>
      </c>
      <c r="K980">
        <v>23</v>
      </c>
      <c r="L980" t="b">
        <v>1</v>
      </c>
      <c r="Q980">
        <v>4</v>
      </c>
      <c r="S980" t="s">
        <v>2265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2540</v>
      </c>
      <c r="D981">
        <v>857</v>
      </c>
      <c r="E981" t="s">
        <v>2262</v>
      </c>
      <c r="I981" t="b">
        <v>1</v>
      </c>
      <c r="K981">
        <v>4</v>
      </c>
      <c r="L981" t="b">
        <v>1</v>
      </c>
      <c r="O981" t="s">
        <v>2269</v>
      </c>
      <c r="P981">
        <v>10</v>
      </c>
      <c r="Q981">
        <v>0</v>
      </c>
      <c r="R981" t="s">
        <v>2264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2540</v>
      </c>
      <c r="D982">
        <v>857</v>
      </c>
      <c r="I982" t="b">
        <v>1</v>
      </c>
      <c r="K982">
        <v>4</v>
      </c>
      <c r="L982" t="b">
        <v>1</v>
      </c>
      <c r="Q982">
        <v>0</v>
      </c>
      <c r="R982" t="s">
        <v>2264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2540</v>
      </c>
      <c r="D983">
        <v>857</v>
      </c>
      <c r="I983" t="b">
        <v>1</v>
      </c>
      <c r="K983">
        <v>4</v>
      </c>
      <c r="L983" t="b">
        <v>1</v>
      </c>
      <c r="Q983">
        <v>0</v>
      </c>
      <c r="R983" t="s">
        <v>2264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2540</v>
      </c>
      <c r="D984">
        <v>857</v>
      </c>
      <c r="I984" t="b">
        <v>1</v>
      </c>
      <c r="K984">
        <v>4</v>
      </c>
      <c r="L984" t="b">
        <v>1</v>
      </c>
      <c r="Q984">
        <v>2</v>
      </c>
      <c r="R984" t="s">
        <v>2264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2540</v>
      </c>
      <c r="D985">
        <v>857</v>
      </c>
      <c r="I985" t="b">
        <v>1</v>
      </c>
      <c r="K985">
        <v>11</v>
      </c>
      <c r="L985" t="b">
        <v>1</v>
      </c>
      <c r="Q985">
        <v>1</v>
      </c>
      <c r="R985" t="s">
        <v>2264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2857</v>
      </c>
      <c r="D986">
        <v>857</v>
      </c>
      <c r="I986" t="b">
        <v>1</v>
      </c>
      <c r="K986">
        <v>4</v>
      </c>
      <c r="L986" t="b">
        <v>1</v>
      </c>
      <c r="Q986">
        <v>2</v>
      </c>
      <c r="R986" t="s">
        <v>2264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2857</v>
      </c>
      <c r="D987">
        <v>857</v>
      </c>
      <c r="I987" t="b">
        <v>1</v>
      </c>
      <c r="K987">
        <v>4</v>
      </c>
      <c r="L987" t="b">
        <v>1</v>
      </c>
      <c r="Q987">
        <v>2</v>
      </c>
      <c r="R987" t="s">
        <v>2264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2857</v>
      </c>
      <c r="D988">
        <v>857</v>
      </c>
      <c r="I988" t="b">
        <v>1</v>
      </c>
      <c r="K988">
        <v>4</v>
      </c>
      <c r="L988" t="b">
        <v>1</v>
      </c>
      <c r="Q988">
        <v>2</v>
      </c>
      <c r="R988" t="s">
        <v>2264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2857</v>
      </c>
      <c r="D989">
        <v>857</v>
      </c>
      <c r="I989" t="b">
        <v>1</v>
      </c>
      <c r="K989">
        <v>94</v>
      </c>
      <c r="L989" t="b">
        <v>1</v>
      </c>
      <c r="Q989">
        <v>3</v>
      </c>
      <c r="R989" t="s">
        <v>2264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2857</v>
      </c>
      <c r="D990">
        <v>857</v>
      </c>
      <c r="I990" t="b">
        <v>1</v>
      </c>
      <c r="K990">
        <v>24</v>
      </c>
      <c r="L990" t="b">
        <v>1</v>
      </c>
      <c r="Q990">
        <v>4</v>
      </c>
      <c r="S990" t="s">
        <v>2265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2857</v>
      </c>
      <c r="D991">
        <v>909</v>
      </c>
      <c r="I991" t="b">
        <v>1</v>
      </c>
      <c r="K991">
        <v>5</v>
      </c>
      <c r="L991" t="b">
        <v>1</v>
      </c>
      <c r="O991" t="s">
        <v>2270</v>
      </c>
      <c r="P991">
        <v>10</v>
      </c>
      <c r="Q991">
        <v>0</v>
      </c>
      <c r="R991" t="s">
        <v>2264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2857</v>
      </c>
      <c r="D992">
        <v>909</v>
      </c>
      <c r="I992" t="b">
        <v>1</v>
      </c>
      <c r="K992">
        <v>5</v>
      </c>
      <c r="L992" t="b">
        <v>1</v>
      </c>
      <c r="Q992">
        <v>0</v>
      </c>
      <c r="R992" t="s">
        <v>2264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2857</v>
      </c>
      <c r="D993">
        <v>909</v>
      </c>
      <c r="I993" t="b">
        <v>1</v>
      </c>
      <c r="K993">
        <v>5</v>
      </c>
      <c r="L993" t="b">
        <v>1</v>
      </c>
      <c r="Q993">
        <v>0</v>
      </c>
      <c r="R993" t="s">
        <v>2264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2857</v>
      </c>
      <c r="D994">
        <v>909</v>
      </c>
      <c r="I994" t="b">
        <v>1</v>
      </c>
      <c r="K994">
        <v>5</v>
      </c>
      <c r="L994" t="b">
        <v>1</v>
      </c>
      <c r="Q994">
        <v>2</v>
      </c>
      <c r="R994" t="s">
        <v>2264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2857</v>
      </c>
      <c r="D995">
        <v>909</v>
      </c>
      <c r="I995" t="b">
        <v>1</v>
      </c>
      <c r="K995">
        <v>11</v>
      </c>
      <c r="L995" t="b">
        <v>1</v>
      </c>
      <c r="Q995">
        <v>1</v>
      </c>
      <c r="R995" t="s">
        <v>2264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3175</v>
      </c>
      <c r="D996">
        <v>909</v>
      </c>
      <c r="I996" t="b">
        <v>1</v>
      </c>
      <c r="K996">
        <v>5</v>
      </c>
      <c r="L996" t="b">
        <v>1</v>
      </c>
      <c r="Q996">
        <v>2</v>
      </c>
      <c r="R996" t="s">
        <v>2264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3175</v>
      </c>
      <c r="D997">
        <v>909</v>
      </c>
      <c r="I997" t="b">
        <v>1</v>
      </c>
      <c r="K997">
        <v>5</v>
      </c>
      <c r="L997" t="b">
        <v>1</v>
      </c>
      <c r="Q997">
        <v>2</v>
      </c>
      <c r="R997" t="s">
        <v>2264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3175</v>
      </c>
      <c r="D998">
        <v>909</v>
      </c>
      <c r="I998" t="b">
        <v>1</v>
      </c>
      <c r="K998">
        <v>5</v>
      </c>
      <c r="L998" t="b">
        <v>1</v>
      </c>
      <c r="Q998">
        <v>2</v>
      </c>
      <c r="R998" t="s">
        <v>2264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3175</v>
      </c>
      <c r="D999">
        <v>909</v>
      </c>
      <c r="I999" t="b">
        <v>1</v>
      </c>
      <c r="K999">
        <v>95</v>
      </c>
      <c r="L999" t="b">
        <v>1</v>
      </c>
      <c r="Q999">
        <v>3</v>
      </c>
      <c r="R999" t="s">
        <v>2264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4127</v>
      </c>
      <c r="D1000">
        <v>909</v>
      </c>
      <c r="I1000" t="b">
        <v>1</v>
      </c>
      <c r="K1000">
        <v>25</v>
      </c>
      <c r="L1000" t="b">
        <v>0</v>
      </c>
      <c r="Q1000">
        <v>4</v>
      </c>
      <c r="S1000" t="s">
        <v>2271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1785</v>
      </c>
      <c r="D1001">
        <v>872</v>
      </c>
      <c r="E1001" t="s">
        <v>517</v>
      </c>
      <c r="F1001" t="s">
        <v>2193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1785</v>
      </c>
      <c r="D1002">
        <v>872</v>
      </c>
      <c r="E1002" t="s">
        <v>517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1785</v>
      </c>
      <c r="D1003">
        <v>872</v>
      </c>
      <c r="E1003" t="s">
        <v>517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1785</v>
      </c>
      <c r="D1004">
        <v>872</v>
      </c>
      <c r="E1004" t="s">
        <v>517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1785</v>
      </c>
      <c r="D1005">
        <v>872</v>
      </c>
      <c r="E1005" t="s">
        <v>517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2142</v>
      </c>
      <c r="D1006">
        <v>872</v>
      </c>
      <c r="E1006" t="s">
        <v>517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2142</v>
      </c>
      <c r="D1007">
        <v>872</v>
      </c>
      <c r="E1007" t="s">
        <v>517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2142</v>
      </c>
      <c r="D1008">
        <v>872</v>
      </c>
      <c r="E1008" t="s">
        <v>517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2142</v>
      </c>
      <c r="D1009">
        <v>872</v>
      </c>
      <c r="E1009" t="s">
        <v>517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2142</v>
      </c>
      <c r="D1010">
        <v>872</v>
      </c>
      <c r="E1010" t="s">
        <v>517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2142</v>
      </c>
      <c r="D1011">
        <v>937</v>
      </c>
      <c r="E1011" t="s">
        <v>517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2142</v>
      </c>
      <c r="D1012">
        <v>937</v>
      </c>
      <c r="E1012" t="s">
        <v>517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2142</v>
      </c>
      <c r="D1013">
        <v>937</v>
      </c>
      <c r="E1013" t="s">
        <v>517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2142</v>
      </c>
      <c r="D1014">
        <v>937</v>
      </c>
      <c r="E1014" t="s">
        <v>517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2142</v>
      </c>
      <c r="D1015">
        <v>937</v>
      </c>
      <c r="E1015" t="s">
        <v>517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2499</v>
      </c>
      <c r="D1016">
        <v>937</v>
      </c>
      <c r="E1016" t="s">
        <v>517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2499</v>
      </c>
      <c r="D1017">
        <v>937</v>
      </c>
      <c r="E1017" t="s">
        <v>517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2499</v>
      </c>
      <c r="D1018">
        <v>937</v>
      </c>
      <c r="E1018" t="s">
        <v>517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2499</v>
      </c>
      <c r="D1019">
        <v>937</v>
      </c>
      <c r="E1019" t="s">
        <v>517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2499</v>
      </c>
      <c r="D1020">
        <v>937</v>
      </c>
      <c r="E1020" t="s">
        <v>517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2499</v>
      </c>
      <c r="D1021">
        <v>1003</v>
      </c>
      <c r="E1021" t="s">
        <v>517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2499</v>
      </c>
      <c r="D1022">
        <v>1003</v>
      </c>
      <c r="E1022" t="s">
        <v>517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2499</v>
      </c>
      <c r="D1023">
        <v>1003</v>
      </c>
      <c r="E1023" t="s">
        <v>517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2499</v>
      </c>
      <c r="D1024">
        <v>1003</v>
      </c>
      <c r="E1024" t="s">
        <v>517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2499</v>
      </c>
      <c r="D1025">
        <v>1003</v>
      </c>
      <c r="E1025" t="s">
        <v>517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2856</v>
      </c>
      <c r="D1026">
        <v>1003</v>
      </c>
      <c r="E1026" t="s">
        <v>517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2856</v>
      </c>
      <c r="D1027">
        <v>1003</v>
      </c>
      <c r="E1027" t="s">
        <v>517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2856</v>
      </c>
      <c r="D1028">
        <v>1003</v>
      </c>
      <c r="E1028" t="s">
        <v>517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2856</v>
      </c>
      <c r="D1029">
        <v>1003</v>
      </c>
      <c r="E1029" t="s">
        <v>517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2856</v>
      </c>
      <c r="D1030">
        <v>1003</v>
      </c>
      <c r="E1030" t="s">
        <v>517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2856</v>
      </c>
      <c r="D1031">
        <v>1068</v>
      </c>
      <c r="E1031" t="s">
        <v>517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2856</v>
      </c>
      <c r="D1032">
        <v>1068</v>
      </c>
      <c r="E1032" t="s">
        <v>517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2856</v>
      </c>
      <c r="D1033">
        <v>1068</v>
      </c>
      <c r="E1033" t="s">
        <v>517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2856</v>
      </c>
      <c r="D1034">
        <v>1068</v>
      </c>
      <c r="E1034" t="s">
        <v>517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2856</v>
      </c>
      <c r="D1035">
        <v>1068</v>
      </c>
      <c r="E1035" t="s">
        <v>517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3213</v>
      </c>
      <c r="D1036">
        <v>1068</v>
      </c>
      <c r="E1036" t="s">
        <v>517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3213</v>
      </c>
      <c r="D1037">
        <v>1068</v>
      </c>
      <c r="E1037" t="s">
        <v>517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3213</v>
      </c>
      <c r="D1038">
        <v>1068</v>
      </c>
      <c r="E1038" t="s">
        <v>517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3213</v>
      </c>
      <c r="D1039">
        <v>1068</v>
      </c>
      <c r="E1039" t="s">
        <v>517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3213</v>
      </c>
      <c r="D1040">
        <v>1068</v>
      </c>
      <c r="E1040" t="s">
        <v>517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3213</v>
      </c>
      <c r="D1041">
        <v>1133</v>
      </c>
      <c r="E1041" t="s">
        <v>517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3213</v>
      </c>
      <c r="D1042">
        <v>1133</v>
      </c>
      <c r="E1042" t="s">
        <v>517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3213</v>
      </c>
      <c r="D1043">
        <v>1133</v>
      </c>
      <c r="E1043" t="s">
        <v>517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3213</v>
      </c>
      <c r="D1044">
        <v>1133</v>
      </c>
      <c r="E1044" t="s">
        <v>517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3213</v>
      </c>
      <c r="D1045">
        <v>1133</v>
      </c>
      <c r="E1045" t="s">
        <v>517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3570</v>
      </c>
      <c r="D1046">
        <v>1133</v>
      </c>
      <c r="E1046" t="s">
        <v>517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3570</v>
      </c>
      <c r="D1047">
        <v>1133</v>
      </c>
      <c r="E1047" t="s">
        <v>517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3570</v>
      </c>
      <c r="D1048">
        <v>1133</v>
      </c>
      <c r="E1048" t="s">
        <v>517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3570</v>
      </c>
      <c r="D1049">
        <v>1133</v>
      </c>
      <c r="E1049" t="s">
        <v>517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4642</v>
      </c>
      <c r="D1050">
        <v>1133</v>
      </c>
      <c r="E1050" t="s">
        <v>517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1867</v>
      </c>
      <c r="D1051">
        <v>646</v>
      </c>
      <c r="E1051" t="s">
        <v>517</v>
      </c>
      <c r="F1051" t="s">
        <v>2193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1867</v>
      </c>
      <c r="D1052">
        <v>646</v>
      </c>
      <c r="E1052" t="s">
        <v>517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1867</v>
      </c>
      <c r="D1053">
        <v>646</v>
      </c>
      <c r="E1053" t="s">
        <v>517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1867</v>
      </c>
      <c r="D1054">
        <v>646</v>
      </c>
      <c r="E1054" t="s">
        <v>517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1867</v>
      </c>
      <c r="D1055">
        <v>646</v>
      </c>
      <c r="E1055" t="s">
        <v>517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2241</v>
      </c>
      <c r="D1056">
        <v>646</v>
      </c>
      <c r="E1056" t="s">
        <v>517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2241</v>
      </c>
      <c r="D1057">
        <v>646</v>
      </c>
      <c r="E1057" t="s">
        <v>517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2241</v>
      </c>
      <c r="D1058">
        <v>646</v>
      </c>
      <c r="E1058" t="s">
        <v>517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2241</v>
      </c>
      <c r="D1059">
        <v>646</v>
      </c>
      <c r="E1059" t="s">
        <v>517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2241</v>
      </c>
      <c r="D1060">
        <v>646</v>
      </c>
      <c r="E1060" t="s">
        <v>517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2241</v>
      </c>
      <c r="D1061">
        <v>695</v>
      </c>
      <c r="E1061" t="s">
        <v>517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2241</v>
      </c>
      <c r="D1062">
        <v>695</v>
      </c>
      <c r="E1062" t="s">
        <v>517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2241</v>
      </c>
      <c r="D1063">
        <v>695</v>
      </c>
      <c r="E1063" t="s">
        <v>517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2241</v>
      </c>
      <c r="D1064">
        <v>695</v>
      </c>
      <c r="E1064" t="s">
        <v>517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2241</v>
      </c>
      <c r="D1065">
        <v>695</v>
      </c>
      <c r="E1065" t="s">
        <v>517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2614</v>
      </c>
      <c r="D1066">
        <v>695</v>
      </c>
      <c r="E1066" t="s">
        <v>517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2614</v>
      </c>
      <c r="D1067">
        <v>695</v>
      </c>
      <c r="E1067" t="s">
        <v>517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2614</v>
      </c>
      <c r="D1068">
        <v>695</v>
      </c>
      <c r="E1068" t="s">
        <v>517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2614</v>
      </c>
      <c r="D1069">
        <v>695</v>
      </c>
      <c r="E1069" t="s">
        <v>517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2614</v>
      </c>
      <c r="D1070">
        <v>695</v>
      </c>
      <c r="E1070" t="s">
        <v>517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2614</v>
      </c>
      <c r="D1071">
        <v>743</v>
      </c>
      <c r="E1071" t="s">
        <v>517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2614</v>
      </c>
      <c r="D1072">
        <v>743</v>
      </c>
      <c r="E1072" t="s">
        <v>517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2614</v>
      </c>
      <c r="D1073">
        <v>743</v>
      </c>
      <c r="E1073" t="s">
        <v>517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2614</v>
      </c>
      <c r="D1074">
        <v>743</v>
      </c>
      <c r="E1074" t="s">
        <v>517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2614</v>
      </c>
      <c r="D1075">
        <v>743</v>
      </c>
      <c r="E1075" t="s">
        <v>517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2988</v>
      </c>
      <c r="D1076">
        <v>743</v>
      </c>
      <c r="E1076" t="s">
        <v>517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2988</v>
      </c>
      <c r="D1077">
        <v>743</v>
      </c>
      <c r="E1077" t="s">
        <v>517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2988</v>
      </c>
      <c r="D1078">
        <v>743</v>
      </c>
      <c r="E1078" t="s">
        <v>517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2988</v>
      </c>
      <c r="D1079">
        <v>743</v>
      </c>
      <c r="E1079" t="s">
        <v>517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2988</v>
      </c>
      <c r="D1080">
        <v>743</v>
      </c>
      <c r="E1080" t="s">
        <v>517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2988</v>
      </c>
      <c r="D1081">
        <v>792</v>
      </c>
      <c r="E1081" t="s">
        <v>517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2988</v>
      </c>
      <c r="D1082">
        <v>792</v>
      </c>
      <c r="E1082" t="s">
        <v>517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2988</v>
      </c>
      <c r="D1083">
        <v>792</v>
      </c>
      <c r="E1083" t="s">
        <v>517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2988</v>
      </c>
      <c r="D1084">
        <v>792</v>
      </c>
      <c r="E1084" t="s">
        <v>517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2988</v>
      </c>
      <c r="D1085">
        <v>792</v>
      </c>
      <c r="E1085" t="s">
        <v>517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3361</v>
      </c>
      <c r="D1086">
        <v>792</v>
      </c>
      <c r="E1086" t="s">
        <v>517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3361</v>
      </c>
      <c r="D1087">
        <v>792</v>
      </c>
      <c r="E1087" t="s">
        <v>517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3361</v>
      </c>
      <c r="D1088">
        <v>792</v>
      </c>
      <c r="E1088" t="s">
        <v>517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3361</v>
      </c>
      <c r="D1089">
        <v>792</v>
      </c>
      <c r="E1089" t="s">
        <v>517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3361</v>
      </c>
      <c r="D1090">
        <v>792</v>
      </c>
      <c r="E1090" t="s">
        <v>517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3361</v>
      </c>
      <c r="D1091">
        <v>840</v>
      </c>
      <c r="E1091" t="s">
        <v>517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3361</v>
      </c>
      <c r="D1092">
        <v>840</v>
      </c>
      <c r="E1092" t="s">
        <v>517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3361</v>
      </c>
      <c r="D1093">
        <v>840</v>
      </c>
      <c r="E1093" t="s">
        <v>517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3361</v>
      </c>
      <c r="D1094">
        <v>840</v>
      </c>
      <c r="E1094" t="s">
        <v>517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3361</v>
      </c>
      <c r="D1095">
        <v>840</v>
      </c>
      <c r="E1095" t="s">
        <v>517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3735</v>
      </c>
      <c r="D1096">
        <v>840</v>
      </c>
      <c r="E1096" t="s">
        <v>517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3735</v>
      </c>
      <c r="D1097">
        <v>840</v>
      </c>
      <c r="E1097" t="s">
        <v>517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3735</v>
      </c>
      <c r="D1098">
        <v>840</v>
      </c>
      <c r="E1098" t="s">
        <v>517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3735</v>
      </c>
      <c r="D1099">
        <v>840</v>
      </c>
      <c r="E1099" t="s">
        <v>517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4855</v>
      </c>
      <c r="D1100">
        <v>840</v>
      </c>
      <c r="E1100" t="s">
        <v>517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2482</v>
      </c>
      <c r="D1101">
        <v>903</v>
      </c>
      <c r="E1101" t="s">
        <v>517</v>
      </c>
      <c r="F1101" t="s">
        <v>2193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2482</v>
      </c>
      <c r="D1102">
        <v>903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2482</v>
      </c>
      <c r="D1103">
        <v>903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2482</v>
      </c>
      <c r="D1104">
        <v>903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2482</v>
      </c>
      <c r="D1105">
        <v>903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2979</v>
      </c>
      <c r="D1106">
        <v>903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2979</v>
      </c>
      <c r="D1107">
        <v>903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2979</v>
      </c>
      <c r="D1108">
        <v>903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2979</v>
      </c>
      <c r="D1109">
        <v>903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2979</v>
      </c>
      <c r="D1110">
        <v>903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2979</v>
      </c>
      <c r="D1111">
        <v>970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2979</v>
      </c>
      <c r="D1112">
        <v>970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2979</v>
      </c>
      <c r="D1113">
        <v>970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2979</v>
      </c>
      <c r="D1114">
        <v>970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2979</v>
      </c>
      <c r="D1115">
        <v>970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3475</v>
      </c>
      <c r="D1116">
        <v>970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3475</v>
      </c>
      <c r="D1117">
        <v>970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3475</v>
      </c>
      <c r="D1118">
        <v>970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3475</v>
      </c>
      <c r="D1119">
        <v>970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3475</v>
      </c>
      <c r="D1120">
        <v>970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3475</v>
      </c>
      <c r="D1121">
        <v>1038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3475</v>
      </c>
      <c r="D1122">
        <v>1038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3475</v>
      </c>
      <c r="D1123">
        <v>1038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3475</v>
      </c>
      <c r="D1124">
        <v>1038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3475</v>
      </c>
      <c r="D1125">
        <v>1038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3972</v>
      </c>
      <c r="D1126">
        <v>1038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3972</v>
      </c>
      <c r="D1127">
        <v>1038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3972</v>
      </c>
      <c r="D1128">
        <v>1038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3972</v>
      </c>
      <c r="D1129">
        <v>1038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3972</v>
      </c>
      <c r="D1130">
        <v>1038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3972</v>
      </c>
      <c r="D1131">
        <v>1106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3972</v>
      </c>
      <c r="D1132">
        <v>1106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3972</v>
      </c>
      <c r="D1133">
        <v>1106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3972</v>
      </c>
      <c r="D1134">
        <v>1106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3972</v>
      </c>
      <c r="D1135">
        <v>1106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4468</v>
      </c>
      <c r="D1136">
        <v>1106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4468</v>
      </c>
      <c r="D1137">
        <v>1106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4468</v>
      </c>
      <c r="D1138">
        <v>1106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4468</v>
      </c>
      <c r="D1139">
        <v>1106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4468</v>
      </c>
      <c r="D1140">
        <v>1106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4468</v>
      </c>
      <c r="D1141">
        <v>1174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4468</v>
      </c>
      <c r="D1142">
        <v>1174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4468</v>
      </c>
      <c r="D1143">
        <v>1174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4468</v>
      </c>
      <c r="D1144">
        <v>1174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4468</v>
      </c>
      <c r="D1145">
        <v>1174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4965</v>
      </c>
      <c r="D1146">
        <v>1174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4965</v>
      </c>
      <c r="D1147">
        <v>1174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4965</v>
      </c>
      <c r="D1148">
        <v>1174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4965</v>
      </c>
      <c r="D1149">
        <v>1174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6454</v>
      </c>
      <c r="D1150">
        <v>1174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3405</v>
      </c>
      <c r="D1151">
        <v>1287</v>
      </c>
      <c r="E1151" t="s">
        <v>517</v>
      </c>
      <c r="F1151" t="s">
        <v>2193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3405</v>
      </c>
      <c r="D1152">
        <v>1287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3405</v>
      </c>
      <c r="D1153">
        <v>1287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3405</v>
      </c>
      <c r="D1154">
        <v>1287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3405</v>
      </c>
      <c r="D1155">
        <v>1287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4086</v>
      </c>
      <c r="D1156">
        <v>1287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4086</v>
      </c>
      <c r="D1157">
        <v>1287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4086</v>
      </c>
      <c r="D1158">
        <v>1287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4086</v>
      </c>
      <c r="D1159">
        <v>1287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4086</v>
      </c>
      <c r="D1160">
        <v>1287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4086</v>
      </c>
      <c r="D1161">
        <v>1384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4086</v>
      </c>
      <c r="D1162">
        <v>1384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4086</v>
      </c>
      <c r="D1163">
        <v>1384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4086</v>
      </c>
      <c r="D1164">
        <v>1384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4086</v>
      </c>
      <c r="D1165">
        <v>1384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4767</v>
      </c>
      <c r="D1166">
        <v>1384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4767</v>
      </c>
      <c r="D1167">
        <v>1384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4767</v>
      </c>
      <c r="D1168">
        <v>1384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4767</v>
      </c>
      <c r="D1169">
        <v>1384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4767</v>
      </c>
      <c r="D1170">
        <v>1384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4767</v>
      </c>
      <c r="D1171">
        <v>1480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4767</v>
      </c>
      <c r="D1172">
        <v>1480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4767</v>
      </c>
      <c r="D1173">
        <v>1480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4767</v>
      </c>
      <c r="D1174">
        <v>1480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4767</v>
      </c>
      <c r="D1175">
        <v>1480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5448</v>
      </c>
      <c r="D1176">
        <v>1480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5448</v>
      </c>
      <c r="D1177">
        <v>1480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5448</v>
      </c>
      <c r="D1178">
        <v>1480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5448</v>
      </c>
      <c r="D1179">
        <v>1480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5448</v>
      </c>
      <c r="D1180">
        <v>1480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5448</v>
      </c>
      <c r="D1181">
        <v>1577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5448</v>
      </c>
      <c r="D1182">
        <v>1577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5448</v>
      </c>
      <c r="D1183">
        <v>1577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5448</v>
      </c>
      <c r="D1184">
        <v>1577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5448</v>
      </c>
      <c r="D1185">
        <v>1577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6129</v>
      </c>
      <c r="D1186">
        <v>1577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6129</v>
      </c>
      <c r="D1187">
        <v>1577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6129</v>
      </c>
      <c r="D1188">
        <v>1577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6129</v>
      </c>
      <c r="D1189">
        <v>1577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6129</v>
      </c>
      <c r="D1190">
        <v>1577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6129</v>
      </c>
      <c r="D1191">
        <v>1673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6129</v>
      </c>
      <c r="D1192">
        <v>1673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6129</v>
      </c>
      <c r="D1193">
        <v>1673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6129</v>
      </c>
      <c r="D1194">
        <v>1673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6129</v>
      </c>
      <c r="D1195">
        <v>1673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6810</v>
      </c>
      <c r="D1196">
        <v>1673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6810</v>
      </c>
      <c r="D1197">
        <v>1673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6810</v>
      </c>
      <c r="D1198">
        <v>1673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6810</v>
      </c>
      <c r="D1199">
        <v>1673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8853</v>
      </c>
      <c r="D1200">
        <v>1673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2193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1815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2106</v>
      </c>
      <c r="B2" t="s">
        <v>2107</v>
      </c>
      <c r="C2" t="s">
        <v>121</v>
      </c>
      <c r="D2" t="s">
        <v>2108</v>
      </c>
      <c r="E2" t="s">
        <v>122</v>
      </c>
      <c r="F2" t="s">
        <v>2109</v>
      </c>
    </row>
    <row r="3" spans="1:6" x14ac:dyDescent="0.3">
      <c r="A3" t="s">
        <v>2110</v>
      </c>
      <c r="B3" t="s">
        <v>2111</v>
      </c>
      <c r="C3" t="s">
        <v>121</v>
      </c>
      <c r="D3" t="s">
        <v>2112</v>
      </c>
      <c r="E3" t="s">
        <v>122</v>
      </c>
      <c r="F3" t="s">
        <v>2113</v>
      </c>
    </row>
    <row r="4" spans="1:6" x14ac:dyDescent="0.3">
      <c r="A4" t="s">
        <v>2114</v>
      </c>
      <c r="B4" t="s">
        <v>2115</v>
      </c>
      <c r="C4" t="s">
        <v>121</v>
      </c>
      <c r="D4" t="s">
        <v>2116</v>
      </c>
      <c r="E4" t="s">
        <v>122</v>
      </c>
      <c r="F4" t="s">
        <v>2117</v>
      </c>
    </row>
    <row r="5" spans="1:6" x14ac:dyDescent="0.3">
      <c r="A5" t="s">
        <v>2118</v>
      </c>
      <c r="B5" t="s">
        <v>2119</v>
      </c>
      <c r="C5" t="s">
        <v>121</v>
      </c>
      <c r="D5" t="s">
        <v>2120</v>
      </c>
      <c r="E5" t="s">
        <v>122</v>
      </c>
      <c r="F5" t="s">
        <v>2121</v>
      </c>
    </row>
    <row r="6" spans="1:6" x14ac:dyDescent="0.3">
      <c r="A6" t="s">
        <v>114</v>
      </c>
      <c r="B6" t="s">
        <v>120</v>
      </c>
      <c r="C6" t="s">
        <v>121</v>
      </c>
      <c r="D6" t="s">
        <v>2122</v>
      </c>
      <c r="E6" t="s">
        <v>122</v>
      </c>
      <c r="F6" t="s">
        <v>2109</v>
      </c>
    </row>
    <row r="7" spans="1:6" x14ac:dyDescent="0.3">
      <c r="A7" t="s">
        <v>1814</v>
      </c>
      <c r="B7" t="s">
        <v>1816</v>
      </c>
      <c r="C7" t="s">
        <v>121</v>
      </c>
      <c r="D7" t="s">
        <v>2123</v>
      </c>
      <c r="E7" t="s">
        <v>122</v>
      </c>
      <c r="F7" t="s">
        <v>2113</v>
      </c>
    </row>
    <row r="8" spans="1:6" x14ac:dyDescent="0.3">
      <c r="A8" t="s">
        <v>123</v>
      </c>
      <c r="B8" t="s">
        <v>124</v>
      </c>
      <c r="C8" t="s">
        <v>121</v>
      </c>
      <c r="D8" t="s">
        <v>2124</v>
      </c>
      <c r="E8" t="s">
        <v>122</v>
      </c>
      <c r="F8" t="s">
        <v>2117</v>
      </c>
    </row>
    <row r="9" spans="1:6" x14ac:dyDescent="0.3">
      <c r="A9" t="s">
        <v>1817</v>
      </c>
      <c r="B9" t="s">
        <v>1818</v>
      </c>
      <c r="C9" t="s">
        <v>121</v>
      </c>
      <c r="D9" t="s">
        <v>2125</v>
      </c>
      <c r="E9" t="s">
        <v>122</v>
      </c>
      <c r="F9" t="s">
        <v>2121</v>
      </c>
    </row>
    <row r="10" spans="1:6" x14ac:dyDescent="0.3">
      <c r="A10" t="s">
        <v>1819</v>
      </c>
      <c r="B10" t="s">
        <v>1820</v>
      </c>
      <c r="C10" t="s">
        <v>121</v>
      </c>
      <c r="D10" t="s">
        <v>2126</v>
      </c>
      <c r="E10" t="s">
        <v>122</v>
      </c>
      <c r="F10" t="s">
        <v>2109</v>
      </c>
    </row>
    <row r="11" spans="1:6" x14ac:dyDescent="0.3">
      <c r="A11" t="s">
        <v>1821</v>
      </c>
      <c r="B11" t="s">
        <v>1822</v>
      </c>
      <c r="C11" t="s">
        <v>121</v>
      </c>
      <c r="D11" t="s">
        <v>2127</v>
      </c>
      <c r="E11" t="s">
        <v>122</v>
      </c>
      <c r="F11" t="s">
        <v>2113</v>
      </c>
    </row>
    <row r="12" spans="1:6" x14ac:dyDescent="0.3">
      <c r="A12" t="s">
        <v>1823</v>
      </c>
      <c r="B12" t="s">
        <v>1824</v>
      </c>
      <c r="C12" t="s">
        <v>121</v>
      </c>
      <c r="D12" t="s">
        <v>2128</v>
      </c>
      <c r="E12" t="s">
        <v>122</v>
      </c>
      <c r="F12" t="s">
        <v>2117</v>
      </c>
    </row>
    <row r="13" spans="1:6" x14ac:dyDescent="0.3">
      <c r="A13" t="s">
        <v>1825</v>
      </c>
      <c r="B13" t="s">
        <v>1826</v>
      </c>
      <c r="C13" t="s">
        <v>121</v>
      </c>
      <c r="D13" t="s">
        <v>2129</v>
      </c>
      <c r="E13" t="s">
        <v>122</v>
      </c>
      <c r="F13" t="s">
        <v>2121</v>
      </c>
    </row>
    <row r="14" spans="1:6" x14ac:dyDescent="0.3">
      <c r="A14" t="s">
        <v>2130</v>
      </c>
      <c r="B14" t="s">
        <v>2131</v>
      </c>
      <c r="C14" t="s">
        <v>127</v>
      </c>
      <c r="D14" t="s">
        <v>2132</v>
      </c>
      <c r="E14" t="s">
        <v>128</v>
      </c>
      <c r="F14" t="s">
        <v>2133</v>
      </c>
    </row>
    <row r="15" spans="1:6" x14ac:dyDescent="0.3">
      <c r="A15" t="s">
        <v>2134</v>
      </c>
      <c r="B15" t="s">
        <v>2135</v>
      </c>
      <c r="C15" t="s">
        <v>127</v>
      </c>
      <c r="D15" t="s">
        <v>2136</v>
      </c>
      <c r="E15" t="s">
        <v>128</v>
      </c>
      <c r="F15" t="s">
        <v>2137</v>
      </c>
    </row>
    <row r="16" spans="1:6" x14ac:dyDescent="0.3">
      <c r="A16" t="s">
        <v>2138</v>
      </c>
      <c r="B16" t="s">
        <v>2139</v>
      </c>
      <c r="C16" t="s">
        <v>127</v>
      </c>
      <c r="D16" t="s">
        <v>2140</v>
      </c>
      <c r="E16" t="s">
        <v>128</v>
      </c>
      <c r="F16" t="s">
        <v>2141</v>
      </c>
    </row>
    <row r="17" spans="1:6" x14ac:dyDescent="0.3">
      <c r="A17" t="s">
        <v>2142</v>
      </c>
      <c r="B17" t="s">
        <v>2143</v>
      </c>
      <c r="C17" t="s">
        <v>127</v>
      </c>
      <c r="D17" t="s">
        <v>2144</v>
      </c>
      <c r="E17" t="s">
        <v>128</v>
      </c>
      <c r="F17" t="s">
        <v>2145</v>
      </c>
    </row>
    <row r="18" spans="1:6" x14ac:dyDescent="0.3">
      <c r="A18" t="s">
        <v>2146</v>
      </c>
      <c r="B18" t="s">
        <v>2147</v>
      </c>
      <c r="C18" t="s">
        <v>127</v>
      </c>
      <c r="D18" t="s">
        <v>2148</v>
      </c>
      <c r="E18" t="s">
        <v>128</v>
      </c>
      <c r="F18" t="s">
        <v>2149</v>
      </c>
    </row>
    <row r="19" spans="1:6" x14ac:dyDescent="0.3">
      <c r="A19" t="s">
        <v>2150</v>
      </c>
      <c r="B19" t="s">
        <v>2151</v>
      </c>
      <c r="C19" t="s">
        <v>127</v>
      </c>
      <c r="D19" t="s">
        <v>2152</v>
      </c>
      <c r="E19" t="s">
        <v>128</v>
      </c>
      <c r="F19" t="s">
        <v>2153</v>
      </c>
    </row>
    <row r="20" spans="1:6" x14ac:dyDescent="0.3">
      <c r="A20" t="s">
        <v>2154</v>
      </c>
      <c r="B20" t="s">
        <v>2155</v>
      </c>
      <c r="C20" t="s">
        <v>2156</v>
      </c>
      <c r="D20" t="s">
        <v>2157</v>
      </c>
      <c r="E20" t="s">
        <v>2158</v>
      </c>
      <c r="F20" t="s">
        <v>2159</v>
      </c>
    </row>
    <row r="21" spans="1:6" x14ac:dyDescent="0.3">
      <c r="A21" t="s">
        <v>2160</v>
      </c>
      <c r="B21" t="s">
        <v>2161</v>
      </c>
      <c r="C21" t="s">
        <v>2156</v>
      </c>
      <c r="D21" t="s">
        <v>2162</v>
      </c>
      <c r="E21" t="s">
        <v>2158</v>
      </c>
      <c r="F21" t="s">
        <v>2163</v>
      </c>
    </row>
    <row r="22" spans="1:6" x14ac:dyDescent="0.3">
      <c r="A22" t="s">
        <v>2164</v>
      </c>
      <c r="B22" t="s">
        <v>2165</v>
      </c>
      <c r="C22" t="s">
        <v>2156</v>
      </c>
      <c r="D22" t="s">
        <v>2166</v>
      </c>
      <c r="E22" t="s">
        <v>2158</v>
      </c>
      <c r="F22" t="s">
        <v>2167</v>
      </c>
    </row>
    <row r="23" spans="1:6" x14ac:dyDescent="0.3">
      <c r="A23" t="s">
        <v>2168</v>
      </c>
      <c r="B23" t="s">
        <v>2169</v>
      </c>
      <c r="C23" t="s">
        <v>2156</v>
      </c>
      <c r="D23" t="s">
        <v>2170</v>
      </c>
      <c r="E23" t="s">
        <v>2158</v>
      </c>
      <c r="F23" t="s">
        <v>2171</v>
      </c>
    </row>
    <row r="24" spans="1:6" x14ac:dyDescent="0.3">
      <c r="A24" t="s">
        <v>1827</v>
      </c>
      <c r="B24" t="s">
        <v>1828</v>
      </c>
      <c r="C24" t="s">
        <v>127</v>
      </c>
      <c r="D24" t="s">
        <v>2172</v>
      </c>
      <c r="E24" t="s">
        <v>128</v>
      </c>
      <c r="F24" t="s">
        <v>2133</v>
      </c>
    </row>
    <row r="25" spans="1:6" x14ac:dyDescent="0.3">
      <c r="A25" t="s">
        <v>1829</v>
      </c>
      <c r="B25" t="s">
        <v>1830</v>
      </c>
      <c r="C25" t="s">
        <v>127</v>
      </c>
      <c r="D25" t="s">
        <v>2173</v>
      </c>
      <c r="E25" t="s">
        <v>128</v>
      </c>
      <c r="F25" t="s">
        <v>2137</v>
      </c>
    </row>
    <row r="26" spans="1:6" x14ac:dyDescent="0.3">
      <c r="A26" t="s">
        <v>1831</v>
      </c>
      <c r="B26" t="s">
        <v>1832</v>
      </c>
      <c r="C26" t="s">
        <v>127</v>
      </c>
      <c r="D26" t="s">
        <v>2174</v>
      </c>
      <c r="E26" t="s">
        <v>128</v>
      </c>
      <c r="F26" t="s">
        <v>2141</v>
      </c>
    </row>
    <row r="27" spans="1:6" x14ac:dyDescent="0.3">
      <c r="A27" t="s">
        <v>1833</v>
      </c>
      <c r="B27" t="s">
        <v>1834</v>
      </c>
      <c r="C27" t="s">
        <v>127</v>
      </c>
      <c r="D27" t="s">
        <v>2175</v>
      </c>
      <c r="E27" t="s">
        <v>128</v>
      </c>
      <c r="F27" t="s">
        <v>2176</v>
      </c>
    </row>
    <row r="28" spans="1:6" x14ac:dyDescent="0.3">
      <c r="A28" t="s">
        <v>1835</v>
      </c>
      <c r="B28" t="s">
        <v>1836</v>
      </c>
      <c r="C28" t="s">
        <v>127</v>
      </c>
      <c r="D28" t="s">
        <v>2177</v>
      </c>
      <c r="E28" t="s">
        <v>128</v>
      </c>
      <c r="F28" t="s">
        <v>2145</v>
      </c>
    </row>
    <row r="29" spans="1:6" x14ac:dyDescent="0.3">
      <c r="A29" t="s">
        <v>1837</v>
      </c>
      <c r="B29" t="s">
        <v>1838</v>
      </c>
      <c r="C29" t="s">
        <v>127</v>
      </c>
      <c r="D29" t="s">
        <v>2178</v>
      </c>
      <c r="E29" t="s">
        <v>128</v>
      </c>
      <c r="F29" t="s">
        <v>2149</v>
      </c>
    </row>
    <row r="30" spans="1:6" x14ac:dyDescent="0.3">
      <c r="A30" t="s">
        <v>1839</v>
      </c>
      <c r="B30" t="s">
        <v>1840</v>
      </c>
      <c r="C30" t="s">
        <v>127</v>
      </c>
      <c r="D30" t="s">
        <v>2179</v>
      </c>
      <c r="E30" t="s">
        <v>128</v>
      </c>
      <c r="F30" t="s">
        <v>2180</v>
      </c>
    </row>
    <row r="31" spans="1:6" x14ac:dyDescent="0.3">
      <c r="A31" t="s">
        <v>1841</v>
      </c>
      <c r="B31" t="s">
        <v>1842</v>
      </c>
      <c r="C31" t="s">
        <v>127</v>
      </c>
      <c r="D31" t="s">
        <v>2181</v>
      </c>
      <c r="E31" t="s">
        <v>128</v>
      </c>
      <c r="F31" t="s">
        <v>2182</v>
      </c>
    </row>
    <row r="32" spans="1:6" x14ac:dyDescent="0.3">
      <c r="A32" t="s">
        <v>1843</v>
      </c>
      <c r="B32" t="s">
        <v>1844</v>
      </c>
      <c r="C32" t="s">
        <v>127</v>
      </c>
      <c r="D32" t="s">
        <v>2183</v>
      </c>
      <c r="E32" t="s">
        <v>128</v>
      </c>
      <c r="F32" t="s">
        <v>2153</v>
      </c>
    </row>
    <row r="33" spans="1:6" x14ac:dyDescent="0.3">
      <c r="A33" t="s">
        <v>1845</v>
      </c>
      <c r="B33" t="s">
        <v>1846</v>
      </c>
      <c r="C33" t="s">
        <v>127</v>
      </c>
      <c r="D33" t="s">
        <v>2184</v>
      </c>
      <c r="E33" t="s">
        <v>128</v>
      </c>
      <c r="F33" t="s">
        <v>2185</v>
      </c>
    </row>
    <row r="34" spans="1:6" x14ac:dyDescent="0.3">
      <c r="A34" t="s">
        <v>1847</v>
      </c>
      <c r="B34" t="s">
        <v>1848</v>
      </c>
      <c r="C34" t="s">
        <v>127</v>
      </c>
      <c r="D34" t="s">
        <v>2186</v>
      </c>
      <c r="E34" t="s">
        <v>128</v>
      </c>
      <c r="F34" t="s">
        <v>2187</v>
      </c>
    </row>
    <row r="35" spans="1:6" x14ac:dyDescent="0.3">
      <c r="A35" t="s">
        <v>1849</v>
      </c>
      <c r="B35" t="s">
        <v>1850</v>
      </c>
      <c r="C35" t="s">
        <v>127</v>
      </c>
      <c r="D35" t="s">
        <v>2188</v>
      </c>
      <c r="E35" t="s">
        <v>128</v>
      </c>
      <c r="F35" t="s">
        <v>2189</v>
      </c>
    </row>
    <row r="36" spans="1:6" x14ac:dyDescent="0.3">
      <c r="A36" t="s">
        <v>125</v>
      </c>
      <c r="B36" t="s">
        <v>126</v>
      </c>
      <c r="C36" t="s">
        <v>127</v>
      </c>
      <c r="D36" t="s">
        <v>2190</v>
      </c>
      <c r="E36" t="s">
        <v>128</v>
      </c>
      <c r="F36" t="s">
        <v>2191</v>
      </c>
    </row>
    <row r="37" spans="1:6" x14ac:dyDescent="0.3">
      <c r="A37" t="s">
        <v>129</v>
      </c>
      <c r="B37" t="s">
        <v>130</v>
      </c>
      <c r="C37" t="s">
        <v>127</v>
      </c>
      <c r="D37" t="s">
        <v>2192</v>
      </c>
      <c r="E37" t="s">
        <v>128</v>
      </c>
      <c r="F37" t="s">
        <v>2149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46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2272</v>
      </c>
      <c r="C1" t="s">
        <v>76</v>
      </c>
      <c r="D1" t="s">
        <v>2273</v>
      </c>
      <c r="E1" t="s">
        <v>2274</v>
      </c>
      <c r="F1" t="s">
        <v>77</v>
      </c>
    </row>
    <row r="2" spans="1:6" x14ac:dyDescent="0.3">
      <c r="A2" t="s">
        <v>2275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2276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2277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2278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2279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2280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2281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2282</v>
      </c>
      <c r="B32" t="s">
        <v>1672</v>
      </c>
      <c r="C32" t="s">
        <v>1663</v>
      </c>
      <c r="D32" t="s">
        <v>1673</v>
      </c>
      <c r="E32" t="s">
        <v>1521</v>
      </c>
      <c r="F32" t="s">
        <v>1674</v>
      </c>
    </row>
    <row r="33" spans="1:6" x14ac:dyDescent="0.3">
      <c r="A33" t="s">
        <v>2283</v>
      </c>
      <c r="B33" t="s">
        <v>1675</v>
      </c>
      <c r="C33" t="s">
        <v>1664</v>
      </c>
      <c r="D33" t="s">
        <v>1676</v>
      </c>
      <c r="E33" t="s">
        <v>1552</v>
      </c>
      <c r="F33" t="s">
        <v>1652</v>
      </c>
    </row>
    <row r="34" spans="1:6" x14ac:dyDescent="0.3">
      <c r="A34" t="s">
        <v>2284</v>
      </c>
      <c r="B34" t="s">
        <v>1677</v>
      </c>
      <c r="C34" t="s">
        <v>1666</v>
      </c>
      <c r="D34" t="s">
        <v>1678</v>
      </c>
      <c r="E34" t="s">
        <v>1582</v>
      </c>
      <c r="F34" t="s">
        <v>1655</v>
      </c>
    </row>
    <row r="35" spans="1:6" x14ac:dyDescent="0.3">
      <c r="A35" t="s">
        <v>2285</v>
      </c>
      <c r="B35" t="s">
        <v>1679</v>
      </c>
      <c r="C35" t="s">
        <v>1668</v>
      </c>
      <c r="D35" t="s">
        <v>1680</v>
      </c>
      <c r="E35" t="s">
        <v>1612</v>
      </c>
      <c r="F35" t="s">
        <v>1658</v>
      </c>
    </row>
    <row r="36" spans="1:6" x14ac:dyDescent="0.3">
      <c r="A36" t="s">
        <v>2286</v>
      </c>
      <c r="B36" t="s">
        <v>1681</v>
      </c>
      <c r="C36" t="s">
        <v>1670</v>
      </c>
      <c r="D36" t="s">
        <v>1682</v>
      </c>
      <c r="E36" t="s">
        <v>1642</v>
      </c>
      <c r="F36" t="s">
        <v>1661</v>
      </c>
    </row>
    <row r="37" spans="1:6" x14ac:dyDescent="0.3">
      <c r="A37" t="s">
        <v>2038</v>
      </c>
      <c r="B37" t="s">
        <v>2039</v>
      </c>
      <c r="C37" t="s">
        <v>2029</v>
      </c>
      <c r="D37" t="s">
        <v>2040</v>
      </c>
      <c r="E37" t="s">
        <v>2041</v>
      </c>
      <c r="F37" t="s">
        <v>2006</v>
      </c>
    </row>
    <row r="38" spans="1:6" x14ac:dyDescent="0.3">
      <c r="A38" t="s">
        <v>2042</v>
      </c>
      <c r="B38" t="s">
        <v>2043</v>
      </c>
      <c r="C38" t="s">
        <v>2030</v>
      </c>
      <c r="D38" t="s">
        <v>2044</v>
      </c>
      <c r="E38" t="s">
        <v>1913</v>
      </c>
      <c r="F38" t="s">
        <v>2011</v>
      </c>
    </row>
    <row r="39" spans="1:6" x14ac:dyDescent="0.3">
      <c r="A39" t="s">
        <v>2045</v>
      </c>
      <c r="B39" t="s">
        <v>2046</v>
      </c>
      <c r="C39" t="s">
        <v>2032</v>
      </c>
      <c r="D39" t="s">
        <v>2047</v>
      </c>
      <c r="E39" t="s">
        <v>1943</v>
      </c>
      <c r="F39" t="s">
        <v>2015</v>
      </c>
    </row>
    <row r="40" spans="1:6" x14ac:dyDescent="0.3">
      <c r="A40" t="s">
        <v>2048</v>
      </c>
      <c r="B40" t="s">
        <v>2049</v>
      </c>
      <c r="C40" t="s">
        <v>2034</v>
      </c>
      <c r="D40" t="s">
        <v>2050</v>
      </c>
      <c r="E40" t="s">
        <v>1973</v>
      </c>
      <c r="F40" t="s">
        <v>2020</v>
      </c>
    </row>
    <row r="41" spans="1:6" x14ac:dyDescent="0.3">
      <c r="A41" t="s">
        <v>2051</v>
      </c>
      <c r="B41" t="s">
        <v>2052</v>
      </c>
      <c r="C41" t="s">
        <v>2036</v>
      </c>
      <c r="D41" t="s">
        <v>2053</v>
      </c>
      <c r="E41" t="s">
        <v>2003</v>
      </c>
      <c r="F41" t="s">
        <v>2025</v>
      </c>
    </row>
    <row r="42" spans="1:6" x14ac:dyDescent="0.3">
      <c r="A42" t="s">
        <v>2287</v>
      </c>
      <c r="B42" t="s">
        <v>2288</v>
      </c>
      <c r="C42" t="s">
        <v>2207</v>
      </c>
      <c r="D42" t="s">
        <v>2289</v>
      </c>
      <c r="E42" t="s">
        <v>2212</v>
      </c>
      <c r="F42" t="s">
        <v>2213</v>
      </c>
    </row>
    <row r="43" spans="1:6" x14ac:dyDescent="0.3">
      <c r="A43" t="s">
        <v>2290</v>
      </c>
      <c r="B43" t="s">
        <v>2291</v>
      </c>
      <c r="C43" t="s">
        <v>2219</v>
      </c>
      <c r="D43" t="s">
        <v>2292</v>
      </c>
      <c r="E43" t="s">
        <v>2224</v>
      </c>
      <c r="F43" t="s">
        <v>2225</v>
      </c>
    </row>
    <row r="44" spans="1:6" x14ac:dyDescent="0.3">
      <c r="A44" t="s">
        <v>2293</v>
      </c>
      <c r="B44" t="s">
        <v>2294</v>
      </c>
      <c r="C44" t="s">
        <v>2231</v>
      </c>
      <c r="D44" t="s">
        <v>2295</v>
      </c>
      <c r="E44" t="s">
        <v>2296</v>
      </c>
      <c r="F44" t="s">
        <v>2237</v>
      </c>
    </row>
    <row r="45" spans="1:6" x14ac:dyDescent="0.3">
      <c r="A45" t="s">
        <v>2297</v>
      </c>
      <c r="B45" t="s">
        <v>2298</v>
      </c>
      <c r="C45" t="s">
        <v>2243</v>
      </c>
      <c r="D45" t="s">
        <v>2299</v>
      </c>
      <c r="E45" t="s">
        <v>2248</v>
      </c>
      <c r="F45" t="s">
        <v>2249</v>
      </c>
    </row>
    <row r="46" spans="1:6" x14ac:dyDescent="0.3">
      <c r="A46" t="s">
        <v>2300</v>
      </c>
      <c r="B46" t="s">
        <v>2301</v>
      </c>
      <c r="C46" t="s">
        <v>2255</v>
      </c>
      <c r="D46" t="s">
        <v>2302</v>
      </c>
      <c r="E46" t="s">
        <v>2260</v>
      </c>
      <c r="F46" t="s">
        <v>2261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33"/>
  <sheetViews>
    <sheetView tabSelected="1" workbookViewId="0">
      <selection activeCell="A17" sqref="A17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1716</v>
      </c>
      <c r="B2" t="s">
        <v>1737</v>
      </c>
      <c r="C2" t="s">
        <v>1738</v>
      </c>
      <c r="D2" t="s">
        <v>34</v>
      </c>
      <c r="E2" t="s">
        <v>57</v>
      </c>
      <c r="G2" t="s">
        <v>69</v>
      </c>
    </row>
    <row r="3" spans="1:11" x14ac:dyDescent="0.3">
      <c r="A3" t="s">
        <v>1717</v>
      </c>
      <c r="B3" t="s">
        <v>1739</v>
      </c>
      <c r="C3" t="s">
        <v>1738</v>
      </c>
      <c r="D3" t="s">
        <v>1740</v>
      </c>
      <c r="E3" t="s">
        <v>1741</v>
      </c>
      <c r="G3" t="s">
        <v>69</v>
      </c>
    </row>
    <row r="4" spans="1:11" x14ac:dyDescent="0.3">
      <c r="A4" t="s">
        <v>1718</v>
      </c>
      <c r="B4" t="s">
        <v>1737</v>
      </c>
      <c r="C4" t="s">
        <v>1738</v>
      </c>
      <c r="D4" t="s">
        <v>1742</v>
      </c>
      <c r="E4" t="s">
        <v>1743</v>
      </c>
      <c r="F4">
        <v>20</v>
      </c>
      <c r="G4" t="s">
        <v>69</v>
      </c>
    </row>
    <row r="5" spans="1:11" x14ac:dyDescent="0.3">
      <c r="A5" t="s">
        <v>1719</v>
      </c>
      <c r="B5" t="s">
        <v>1744</v>
      </c>
      <c r="C5" t="s">
        <v>1738</v>
      </c>
      <c r="D5" t="s">
        <v>1745</v>
      </c>
      <c r="E5" t="s">
        <v>1746</v>
      </c>
      <c r="F5">
        <v>30</v>
      </c>
      <c r="G5" t="s">
        <v>69</v>
      </c>
    </row>
    <row r="6" spans="1:11" x14ac:dyDescent="0.3">
      <c r="A6" t="s">
        <v>1720</v>
      </c>
      <c r="B6" t="s">
        <v>1739</v>
      </c>
      <c r="C6" t="s">
        <v>1738</v>
      </c>
      <c r="D6" t="s">
        <v>1747</v>
      </c>
      <c r="E6" t="s">
        <v>1748</v>
      </c>
      <c r="F6">
        <v>45</v>
      </c>
      <c r="G6" t="s">
        <v>69</v>
      </c>
    </row>
    <row r="7" spans="1:11" x14ac:dyDescent="0.3">
      <c r="A7" t="s">
        <v>1722</v>
      </c>
      <c r="B7" t="s">
        <v>1744</v>
      </c>
      <c r="C7" t="s">
        <v>1738</v>
      </c>
      <c r="D7" t="s">
        <v>1749</v>
      </c>
      <c r="E7" t="s">
        <v>1750</v>
      </c>
      <c r="F7">
        <v>15</v>
      </c>
      <c r="G7" t="s">
        <v>69</v>
      </c>
    </row>
    <row r="8" spans="1:11" x14ac:dyDescent="0.3">
      <c r="A8" t="s">
        <v>1723</v>
      </c>
      <c r="B8" t="s">
        <v>1744</v>
      </c>
      <c r="C8" t="s">
        <v>1738</v>
      </c>
      <c r="D8" t="s">
        <v>1751</v>
      </c>
      <c r="E8" t="s">
        <v>1752</v>
      </c>
      <c r="G8" t="s">
        <v>69</v>
      </c>
    </row>
    <row r="9" spans="1:11" x14ac:dyDescent="0.3">
      <c r="A9" t="s">
        <v>1724</v>
      </c>
      <c r="B9" t="s">
        <v>1737</v>
      </c>
      <c r="C9" t="s">
        <v>1738</v>
      </c>
      <c r="D9" t="s">
        <v>1753</v>
      </c>
      <c r="E9" t="s">
        <v>1754</v>
      </c>
      <c r="G9" t="s">
        <v>69</v>
      </c>
    </row>
    <row r="10" spans="1:11" x14ac:dyDescent="0.3">
      <c r="A10" t="s">
        <v>1725</v>
      </c>
      <c r="B10" t="s">
        <v>1739</v>
      </c>
      <c r="C10" t="s">
        <v>1738</v>
      </c>
      <c r="D10" t="s">
        <v>1755</v>
      </c>
      <c r="E10" t="s">
        <v>1756</v>
      </c>
      <c r="F10">
        <v>10</v>
      </c>
      <c r="G10" t="s">
        <v>69</v>
      </c>
    </row>
    <row r="11" spans="1:11" x14ac:dyDescent="0.3">
      <c r="A11" t="s">
        <v>1727</v>
      </c>
      <c r="B11" t="s">
        <v>1744</v>
      </c>
      <c r="C11" t="s">
        <v>1738</v>
      </c>
      <c r="D11" t="s">
        <v>1757</v>
      </c>
      <c r="E11" t="s">
        <v>1758</v>
      </c>
      <c r="F11">
        <v>-5</v>
      </c>
      <c r="G11" t="s">
        <v>69</v>
      </c>
    </row>
    <row r="12" spans="1:11" x14ac:dyDescent="0.3">
      <c r="A12" t="s">
        <v>1728</v>
      </c>
      <c r="B12" t="s">
        <v>1737</v>
      </c>
      <c r="C12" t="s">
        <v>1738</v>
      </c>
      <c r="D12" t="s">
        <v>1759</v>
      </c>
      <c r="E12" t="s">
        <v>1760</v>
      </c>
      <c r="F12">
        <v>-10</v>
      </c>
      <c r="G12" t="s">
        <v>69</v>
      </c>
    </row>
    <row r="13" spans="1:11" x14ac:dyDescent="0.3">
      <c r="A13" t="s">
        <v>1729</v>
      </c>
      <c r="B13" t="s">
        <v>1739</v>
      </c>
      <c r="C13" t="s">
        <v>1738</v>
      </c>
      <c r="D13" t="s">
        <v>1761</v>
      </c>
      <c r="E13" t="s">
        <v>1762</v>
      </c>
      <c r="F13">
        <v>5</v>
      </c>
      <c r="G13" t="s">
        <v>69</v>
      </c>
    </row>
    <row r="14" spans="1:11" x14ac:dyDescent="0.3">
      <c r="A14" t="s">
        <v>1781</v>
      </c>
      <c r="B14" t="s">
        <v>1744</v>
      </c>
      <c r="C14" t="s">
        <v>1738</v>
      </c>
      <c r="D14" t="s">
        <v>1782</v>
      </c>
      <c r="E14" t="s">
        <v>1783</v>
      </c>
      <c r="G14" t="s">
        <v>69</v>
      </c>
    </row>
    <row r="15" spans="1:11" x14ac:dyDescent="0.3">
      <c r="A15" t="s">
        <v>1730</v>
      </c>
      <c r="B15" t="s">
        <v>1737</v>
      </c>
      <c r="C15" t="s">
        <v>1738</v>
      </c>
      <c r="D15" t="s">
        <v>1763</v>
      </c>
      <c r="E15" t="s">
        <v>1764</v>
      </c>
      <c r="G15" t="s">
        <v>69</v>
      </c>
    </row>
    <row r="16" spans="1:11" x14ac:dyDescent="0.3">
      <c r="A16" t="s">
        <v>1732</v>
      </c>
      <c r="B16" t="s">
        <v>1737</v>
      </c>
      <c r="C16" t="s">
        <v>1738</v>
      </c>
      <c r="D16" t="s">
        <v>1765</v>
      </c>
      <c r="E16" t="s">
        <v>1766</v>
      </c>
      <c r="G16" t="s">
        <v>69</v>
      </c>
    </row>
    <row r="17" spans="1:11" x14ac:dyDescent="0.3">
      <c r="A17" t="s">
        <v>1733</v>
      </c>
      <c r="B17" t="s">
        <v>1739</v>
      </c>
      <c r="C17" t="s">
        <v>1738</v>
      </c>
      <c r="D17" t="s">
        <v>1767</v>
      </c>
      <c r="E17" t="s">
        <v>1768</v>
      </c>
      <c r="G17" t="s">
        <v>69</v>
      </c>
    </row>
    <row r="18" spans="1:11" x14ac:dyDescent="0.3">
      <c r="A18" t="s">
        <v>1784</v>
      </c>
      <c r="B18" t="s">
        <v>1744</v>
      </c>
      <c r="C18" t="s">
        <v>1738</v>
      </c>
      <c r="D18" t="s">
        <v>1785</v>
      </c>
      <c r="E18" t="s">
        <v>1786</v>
      </c>
      <c r="G18" t="s">
        <v>69</v>
      </c>
    </row>
    <row r="19" spans="1:11" x14ac:dyDescent="0.3">
      <c r="A19" t="s">
        <v>1734</v>
      </c>
      <c r="B19" t="s">
        <v>1744</v>
      </c>
      <c r="C19" t="s">
        <v>1738</v>
      </c>
      <c r="D19" t="s">
        <v>1769</v>
      </c>
      <c r="E19" t="s">
        <v>1770</v>
      </c>
      <c r="G19" t="s">
        <v>69</v>
      </c>
    </row>
    <row r="20" spans="1:11" x14ac:dyDescent="0.3">
      <c r="A20" t="s">
        <v>1735</v>
      </c>
      <c r="B20" t="s">
        <v>1739</v>
      </c>
      <c r="C20" t="s">
        <v>1738</v>
      </c>
      <c r="D20" t="s">
        <v>1771</v>
      </c>
      <c r="E20" t="s">
        <v>1772</v>
      </c>
      <c r="F20">
        <v>20</v>
      </c>
      <c r="G20" t="s">
        <v>69</v>
      </c>
    </row>
    <row r="21" spans="1:11" x14ac:dyDescent="0.3">
      <c r="A21" t="s">
        <v>1726</v>
      </c>
      <c r="B21" t="s">
        <v>1744</v>
      </c>
      <c r="C21" t="s">
        <v>1738</v>
      </c>
      <c r="D21" t="s">
        <v>34</v>
      </c>
      <c r="E21" t="s">
        <v>1773</v>
      </c>
      <c r="G21" t="s">
        <v>69</v>
      </c>
      <c r="H21" t="s">
        <v>316</v>
      </c>
      <c r="I21" t="s">
        <v>1774</v>
      </c>
      <c r="J21" t="s">
        <v>1775</v>
      </c>
      <c r="K21" t="s">
        <v>1120</v>
      </c>
    </row>
    <row r="22" spans="1:11" x14ac:dyDescent="0.3">
      <c r="A22" t="s">
        <v>1736</v>
      </c>
      <c r="B22" t="s">
        <v>1739</v>
      </c>
      <c r="C22" t="s">
        <v>1738</v>
      </c>
      <c r="D22" t="s">
        <v>34</v>
      </c>
      <c r="E22" t="s">
        <v>1776</v>
      </c>
      <c r="G22" t="s">
        <v>69</v>
      </c>
      <c r="H22" t="s">
        <v>318</v>
      </c>
      <c r="I22" t="s">
        <v>1777</v>
      </c>
      <c r="J22" t="s">
        <v>1778</v>
      </c>
      <c r="K22" t="s">
        <v>1120</v>
      </c>
    </row>
    <row r="23" spans="1:11" x14ac:dyDescent="0.3">
      <c r="A23" t="s">
        <v>1721</v>
      </c>
      <c r="B23" t="s">
        <v>1737</v>
      </c>
      <c r="C23" t="s">
        <v>1738</v>
      </c>
      <c r="D23" t="s">
        <v>1787</v>
      </c>
      <c r="E23" t="s">
        <v>332</v>
      </c>
      <c r="G23" t="s">
        <v>69</v>
      </c>
    </row>
    <row r="24" spans="1:11" x14ac:dyDescent="0.3">
      <c r="A24" t="s">
        <v>1731</v>
      </c>
      <c r="B24" t="s">
        <v>1739</v>
      </c>
      <c r="C24" t="s">
        <v>1738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2079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2079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2079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2079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2093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2080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2081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2082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2083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2084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2085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2086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2087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2088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2089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1648</v>
      </c>
      <c r="H440" t="s">
        <v>1713</v>
      </c>
      <c r="I440" t="s">
        <v>1793</v>
      </c>
      <c r="J440" t="s">
        <v>1794</v>
      </c>
      <c r="K440" t="s">
        <v>1122</v>
      </c>
    </row>
    <row r="441" spans="1:11" x14ac:dyDescent="0.3">
      <c r="A441" t="s">
        <v>1649</v>
      </c>
      <c r="B441" t="s">
        <v>1489</v>
      </c>
      <c r="C441" t="s">
        <v>50</v>
      </c>
      <c r="D441" t="s">
        <v>1650</v>
      </c>
      <c r="E441" t="s">
        <v>1651</v>
      </c>
      <c r="G441" t="s">
        <v>69</v>
      </c>
      <c r="H441" t="s">
        <v>1714</v>
      </c>
      <c r="I441" t="s">
        <v>1795</v>
      </c>
      <c r="J441" t="s">
        <v>1796</v>
      </c>
      <c r="K441" t="s">
        <v>2085</v>
      </c>
    </row>
    <row r="442" spans="1:11" x14ac:dyDescent="0.3">
      <c r="A442" t="s">
        <v>1652</v>
      </c>
      <c r="B442" t="s">
        <v>1482</v>
      </c>
      <c r="C442" t="s">
        <v>50</v>
      </c>
      <c r="D442" t="s">
        <v>1653</v>
      </c>
      <c r="E442" t="s">
        <v>1654</v>
      </c>
      <c r="G442" t="s">
        <v>69</v>
      </c>
      <c r="H442" t="s">
        <v>516</v>
      </c>
      <c r="I442" t="s">
        <v>1797</v>
      </c>
      <c r="J442" t="s">
        <v>1798</v>
      </c>
      <c r="K442" t="s">
        <v>2467</v>
      </c>
    </row>
    <row r="443" spans="1:11" x14ac:dyDescent="0.3">
      <c r="A443" t="s">
        <v>1655</v>
      </c>
      <c r="B443" t="s">
        <v>1484</v>
      </c>
      <c r="C443" t="s">
        <v>50</v>
      </c>
      <c r="D443" t="s">
        <v>1656</v>
      </c>
      <c r="E443" t="s">
        <v>1657</v>
      </c>
      <c r="G443" t="s">
        <v>69</v>
      </c>
      <c r="H443" t="s">
        <v>1712</v>
      </c>
      <c r="I443" t="s">
        <v>1799</v>
      </c>
      <c r="J443" t="s">
        <v>1800</v>
      </c>
      <c r="K443" t="s">
        <v>2468</v>
      </c>
    </row>
    <row r="444" spans="1:11" x14ac:dyDescent="0.3">
      <c r="A444" t="s">
        <v>1658</v>
      </c>
      <c r="B444" t="s">
        <v>1489</v>
      </c>
      <c r="C444" t="s">
        <v>50</v>
      </c>
      <c r="D444" t="s">
        <v>1659</v>
      </c>
      <c r="E444" t="s">
        <v>1660</v>
      </c>
      <c r="G444" t="s">
        <v>69</v>
      </c>
      <c r="H444" t="s">
        <v>1711</v>
      </c>
      <c r="I444" t="s">
        <v>1801</v>
      </c>
      <c r="J444" t="s">
        <v>1802</v>
      </c>
      <c r="K444" t="s">
        <v>2090</v>
      </c>
    </row>
    <row r="445" spans="1:11" x14ac:dyDescent="0.3">
      <c r="A445" t="s">
        <v>1661</v>
      </c>
      <c r="B445" t="s">
        <v>1484</v>
      </c>
      <c r="C445" t="s">
        <v>50</v>
      </c>
      <c r="D445" t="s">
        <v>34</v>
      </c>
      <c r="E445" t="s">
        <v>1662</v>
      </c>
      <c r="G445" t="s">
        <v>69</v>
      </c>
      <c r="H445" t="s">
        <v>1715</v>
      </c>
      <c r="I445" t="s">
        <v>1803</v>
      </c>
      <c r="J445" t="s">
        <v>1804</v>
      </c>
      <c r="K445" t="s">
        <v>1120</v>
      </c>
    </row>
    <row r="446" spans="1:11" x14ac:dyDescent="0.3">
      <c r="A446" t="s">
        <v>1663</v>
      </c>
      <c r="B446" t="s">
        <v>1489</v>
      </c>
      <c r="C446" t="s">
        <v>817</v>
      </c>
      <c r="D446" t="s">
        <v>34</v>
      </c>
      <c r="E446" t="s">
        <v>332</v>
      </c>
      <c r="G446" t="s">
        <v>69</v>
      </c>
    </row>
    <row r="447" spans="1:11" x14ac:dyDescent="0.3">
      <c r="A447" t="s">
        <v>1664</v>
      </c>
      <c r="B447" t="s">
        <v>1482</v>
      </c>
      <c r="C447" t="s">
        <v>50</v>
      </c>
      <c r="D447" t="s">
        <v>1665</v>
      </c>
      <c r="E447" t="s">
        <v>332</v>
      </c>
      <c r="G447" t="s">
        <v>69</v>
      </c>
    </row>
    <row r="448" spans="1:11" x14ac:dyDescent="0.3">
      <c r="A448" t="s">
        <v>1666</v>
      </c>
      <c r="B448" t="s">
        <v>1484</v>
      </c>
      <c r="C448" t="s">
        <v>50</v>
      </c>
      <c r="D448" t="s">
        <v>1667</v>
      </c>
      <c r="E448" t="s">
        <v>332</v>
      </c>
      <c r="G448" t="s">
        <v>69</v>
      </c>
    </row>
    <row r="449" spans="1:7" x14ac:dyDescent="0.3">
      <c r="A449" t="s">
        <v>1668</v>
      </c>
      <c r="B449" t="s">
        <v>1489</v>
      </c>
      <c r="C449" t="s">
        <v>50</v>
      </c>
      <c r="D449" t="s">
        <v>1669</v>
      </c>
      <c r="E449" t="s">
        <v>332</v>
      </c>
      <c r="G449" t="s">
        <v>69</v>
      </c>
    </row>
    <row r="450" spans="1:7" x14ac:dyDescent="0.3">
      <c r="A450" t="s">
        <v>1670</v>
      </c>
      <c r="B450" t="s">
        <v>1482</v>
      </c>
      <c r="C450" t="s">
        <v>50</v>
      </c>
      <c r="D450" t="s">
        <v>1671</v>
      </c>
      <c r="E450" t="s">
        <v>332</v>
      </c>
      <c r="G450" t="s">
        <v>69</v>
      </c>
    </row>
    <row r="451" spans="1:7" x14ac:dyDescent="0.3">
      <c r="A451" t="s">
        <v>1851</v>
      </c>
      <c r="B451" t="s">
        <v>1852</v>
      </c>
      <c r="C451" t="s">
        <v>1853</v>
      </c>
      <c r="D451" t="s">
        <v>34</v>
      </c>
      <c r="E451" t="s">
        <v>57</v>
      </c>
      <c r="G451" t="s">
        <v>69</v>
      </c>
    </row>
    <row r="452" spans="1:7" x14ac:dyDescent="0.3">
      <c r="A452" t="s">
        <v>1854</v>
      </c>
      <c r="B452" t="s">
        <v>1852</v>
      </c>
      <c r="C452" t="s">
        <v>1853</v>
      </c>
      <c r="D452" t="s">
        <v>1855</v>
      </c>
      <c r="E452" t="s">
        <v>1856</v>
      </c>
      <c r="G452" t="s">
        <v>69</v>
      </c>
    </row>
    <row r="453" spans="1:7" x14ac:dyDescent="0.3">
      <c r="A453" t="s">
        <v>1857</v>
      </c>
      <c r="B453" t="s">
        <v>1858</v>
      </c>
      <c r="C453" t="s">
        <v>1853</v>
      </c>
      <c r="D453" t="s">
        <v>1859</v>
      </c>
      <c r="E453" t="s">
        <v>1860</v>
      </c>
      <c r="F453">
        <v>-5</v>
      </c>
      <c r="G453" t="s">
        <v>69</v>
      </c>
    </row>
    <row r="454" spans="1:7" x14ac:dyDescent="0.3">
      <c r="A454" t="s">
        <v>1861</v>
      </c>
      <c r="B454" t="s">
        <v>1862</v>
      </c>
      <c r="C454" t="s">
        <v>1853</v>
      </c>
      <c r="D454" t="s">
        <v>1863</v>
      </c>
      <c r="E454" t="s">
        <v>1864</v>
      </c>
      <c r="G454" t="s">
        <v>69</v>
      </c>
    </row>
    <row r="455" spans="1:7" x14ac:dyDescent="0.3">
      <c r="A455" t="s">
        <v>1865</v>
      </c>
      <c r="B455" t="s">
        <v>1852</v>
      </c>
      <c r="C455" t="s">
        <v>1853</v>
      </c>
      <c r="D455" t="s">
        <v>1866</v>
      </c>
      <c r="E455" t="s">
        <v>1867</v>
      </c>
      <c r="G455" t="s">
        <v>69</v>
      </c>
    </row>
    <row r="456" spans="1:7" x14ac:dyDescent="0.3">
      <c r="A456" t="s">
        <v>1868</v>
      </c>
      <c r="B456" t="s">
        <v>1862</v>
      </c>
      <c r="C456" t="s">
        <v>1853</v>
      </c>
      <c r="D456" t="s">
        <v>1869</v>
      </c>
      <c r="E456" t="s">
        <v>1870</v>
      </c>
      <c r="F456">
        <v>-5</v>
      </c>
      <c r="G456" t="s">
        <v>69</v>
      </c>
    </row>
    <row r="457" spans="1:7" x14ac:dyDescent="0.3">
      <c r="A457" t="s">
        <v>1871</v>
      </c>
      <c r="B457" t="s">
        <v>1858</v>
      </c>
      <c r="C457" t="s">
        <v>1853</v>
      </c>
      <c r="D457" t="s">
        <v>1872</v>
      </c>
      <c r="E457" t="s">
        <v>1873</v>
      </c>
      <c r="G457" t="s">
        <v>69</v>
      </c>
    </row>
    <row r="458" spans="1:7" x14ac:dyDescent="0.3">
      <c r="A458" t="s">
        <v>1874</v>
      </c>
      <c r="B458" t="s">
        <v>1852</v>
      </c>
      <c r="C458" t="s">
        <v>1853</v>
      </c>
      <c r="D458" t="s">
        <v>1875</v>
      </c>
      <c r="E458" t="s">
        <v>1876</v>
      </c>
      <c r="G458" t="s">
        <v>69</v>
      </c>
    </row>
    <row r="459" spans="1:7" x14ac:dyDescent="0.3">
      <c r="A459" t="s">
        <v>1877</v>
      </c>
      <c r="B459" t="s">
        <v>1852</v>
      </c>
      <c r="C459" t="s">
        <v>1853</v>
      </c>
      <c r="D459" t="s">
        <v>1878</v>
      </c>
      <c r="E459" t="s">
        <v>1879</v>
      </c>
      <c r="G459" t="s">
        <v>69</v>
      </c>
    </row>
    <row r="460" spans="1:7" x14ac:dyDescent="0.3">
      <c r="A460" t="s">
        <v>1880</v>
      </c>
      <c r="B460" t="s">
        <v>1858</v>
      </c>
      <c r="C460" t="s">
        <v>1853</v>
      </c>
      <c r="D460" t="s">
        <v>1881</v>
      </c>
      <c r="E460" t="s">
        <v>1882</v>
      </c>
      <c r="F460">
        <v>-15</v>
      </c>
      <c r="G460" t="s">
        <v>69</v>
      </c>
    </row>
    <row r="461" spans="1:7" x14ac:dyDescent="0.3">
      <c r="A461" t="s">
        <v>1883</v>
      </c>
      <c r="B461" t="s">
        <v>1852</v>
      </c>
      <c r="C461" t="s">
        <v>1853</v>
      </c>
      <c r="D461" t="s">
        <v>1884</v>
      </c>
      <c r="E461" t="s">
        <v>1885</v>
      </c>
      <c r="F461">
        <v>-15</v>
      </c>
      <c r="G461" t="s">
        <v>69</v>
      </c>
    </row>
    <row r="462" spans="1:7" x14ac:dyDescent="0.3">
      <c r="A462" t="s">
        <v>1886</v>
      </c>
      <c r="B462" t="s">
        <v>1858</v>
      </c>
      <c r="C462" t="s">
        <v>1853</v>
      </c>
      <c r="D462" t="s">
        <v>1887</v>
      </c>
      <c r="E462" t="s">
        <v>1888</v>
      </c>
      <c r="G462" t="s">
        <v>69</v>
      </c>
    </row>
    <row r="463" spans="1:7" x14ac:dyDescent="0.3">
      <c r="A463" t="s">
        <v>1889</v>
      </c>
      <c r="B463" t="s">
        <v>1852</v>
      </c>
      <c r="C463" t="s">
        <v>1853</v>
      </c>
      <c r="D463" t="s">
        <v>1890</v>
      </c>
      <c r="E463" t="s">
        <v>1891</v>
      </c>
      <c r="G463" t="s">
        <v>69</v>
      </c>
    </row>
    <row r="464" spans="1:7" x14ac:dyDescent="0.3">
      <c r="A464" t="s">
        <v>1892</v>
      </c>
      <c r="B464" t="s">
        <v>1862</v>
      </c>
      <c r="C464" t="s">
        <v>1853</v>
      </c>
      <c r="D464" t="s">
        <v>1893</v>
      </c>
      <c r="E464" t="s">
        <v>1894</v>
      </c>
      <c r="G464" t="s">
        <v>69</v>
      </c>
    </row>
    <row r="465" spans="1:7" x14ac:dyDescent="0.3">
      <c r="A465" t="s">
        <v>1895</v>
      </c>
      <c r="B465" t="s">
        <v>1852</v>
      </c>
      <c r="C465" t="s">
        <v>1853</v>
      </c>
      <c r="D465" t="s">
        <v>1896</v>
      </c>
      <c r="E465" t="s">
        <v>1897</v>
      </c>
      <c r="G465" t="s">
        <v>69</v>
      </c>
    </row>
    <row r="466" spans="1:7" x14ac:dyDescent="0.3">
      <c r="A466" t="s">
        <v>1898</v>
      </c>
      <c r="B466" t="s">
        <v>1858</v>
      </c>
      <c r="C466" t="s">
        <v>1853</v>
      </c>
      <c r="D466" t="s">
        <v>1899</v>
      </c>
      <c r="E466" t="s">
        <v>1900</v>
      </c>
      <c r="G466" t="s">
        <v>69</v>
      </c>
    </row>
    <row r="467" spans="1:7" x14ac:dyDescent="0.3">
      <c r="A467" t="s">
        <v>1901</v>
      </c>
      <c r="B467" t="s">
        <v>1862</v>
      </c>
      <c r="C467" t="s">
        <v>1853</v>
      </c>
      <c r="D467" t="s">
        <v>1902</v>
      </c>
      <c r="E467" t="s">
        <v>1903</v>
      </c>
      <c r="G467" t="s">
        <v>69</v>
      </c>
    </row>
    <row r="468" spans="1:7" x14ac:dyDescent="0.3">
      <c r="A468" t="s">
        <v>1904</v>
      </c>
      <c r="B468" t="s">
        <v>1852</v>
      </c>
      <c r="C468" t="s">
        <v>1853</v>
      </c>
      <c r="D468" t="s">
        <v>1905</v>
      </c>
      <c r="E468" t="s">
        <v>1906</v>
      </c>
      <c r="G468" t="s">
        <v>69</v>
      </c>
    </row>
    <row r="469" spans="1:7" x14ac:dyDescent="0.3">
      <c r="A469" t="s">
        <v>1907</v>
      </c>
      <c r="B469" t="s">
        <v>1862</v>
      </c>
      <c r="C469" t="s">
        <v>1853</v>
      </c>
      <c r="D469" t="s">
        <v>1908</v>
      </c>
      <c r="E469" t="s">
        <v>1909</v>
      </c>
      <c r="G469" t="s">
        <v>69</v>
      </c>
    </row>
    <row r="470" spans="1:7" x14ac:dyDescent="0.3">
      <c r="A470" t="s">
        <v>1910</v>
      </c>
      <c r="B470" t="s">
        <v>1852</v>
      </c>
      <c r="C470" t="s">
        <v>1853</v>
      </c>
      <c r="D470" t="s">
        <v>1911</v>
      </c>
      <c r="E470" t="s">
        <v>1912</v>
      </c>
      <c r="G470" t="s">
        <v>69</v>
      </c>
    </row>
    <row r="471" spans="1:7" x14ac:dyDescent="0.3">
      <c r="A471" t="s">
        <v>1913</v>
      </c>
      <c r="B471" t="s">
        <v>1862</v>
      </c>
      <c r="C471" t="s">
        <v>1853</v>
      </c>
      <c r="D471" t="s">
        <v>1914</v>
      </c>
      <c r="E471" t="s">
        <v>1915</v>
      </c>
      <c r="G471" t="s">
        <v>69</v>
      </c>
    </row>
    <row r="472" spans="1:7" x14ac:dyDescent="0.3">
      <c r="A472" t="s">
        <v>1916</v>
      </c>
      <c r="B472" t="s">
        <v>1858</v>
      </c>
      <c r="C472" t="s">
        <v>1853</v>
      </c>
      <c r="D472" t="s">
        <v>1917</v>
      </c>
      <c r="E472" t="s">
        <v>1918</v>
      </c>
      <c r="G472" t="s">
        <v>69</v>
      </c>
    </row>
    <row r="473" spans="1:7" x14ac:dyDescent="0.3">
      <c r="A473" t="s">
        <v>1919</v>
      </c>
      <c r="B473" t="s">
        <v>1852</v>
      </c>
      <c r="C473" t="s">
        <v>1853</v>
      </c>
      <c r="D473" t="s">
        <v>1920</v>
      </c>
      <c r="E473" t="s">
        <v>1921</v>
      </c>
      <c r="G473" t="s">
        <v>69</v>
      </c>
    </row>
    <row r="474" spans="1:7" x14ac:dyDescent="0.3">
      <c r="A474" t="s">
        <v>1922</v>
      </c>
      <c r="B474" t="s">
        <v>1862</v>
      </c>
      <c r="C474" t="s">
        <v>1853</v>
      </c>
      <c r="D474" t="s">
        <v>1923</v>
      </c>
      <c r="E474" t="s">
        <v>1924</v>
      </c>
      <c r="G474" t="s">
        <v>69</v>
      </c>
    </row>
    <row r="475" spans="1:7" x14ac:dyDescent="0.3">
      <c r="A475" t="s">
        <v>1925</v>
      </c>
      <c r="B475" t="s">
        <v>1858</v>
      </c>
      <c r="C475" t="s">
        <v>1853</v>
      </c>
      <c r="D475" t="s">
        <v>1926</v>
      </c>
      <c r="E475" t="s">
        <v>1927</v>
      </c>
      <c r="G475" t="s">
        <v>69</v>
      </c>
    </row>
    <row r="476" spans="1:7" x14ac:dyDescent="0.3">
      <c r="A476" t="s">
        <v>1928</v>
      </c>
      <c r="B476" t="s">
        <v>1852</v>
      </c>
      <c r="C476" t="s">
        <v>1853</v>
      </c>
      <c r="D476" t="s">
        <v>1929</v>
      </c>
      <c r="E476" t="s">
        <v>1930</v>
      </c>
      <c r="G476" t="s">
        <v>69</v>
      </c>
    </row>
    <row r="477" spans="1:7" x14ac:dyDescent="0.3">
      <c r="A477" t="s">
        <v>1931</v>
      </c>
      <c r="B477" t="s">
        <v>1852</v>
      </c>
      <c r="C477" t="s">
        <v>1853</v>
      </c>
      <c r="D477" t="s">
        <v>1932</v>
      </c>
      <c r="E477" t="s">
        <v>1933</v>
      </c>
      <c r="G477" t="s">
        <v>69</v>
      </c>
    </row>
    <row r="478" spans="1:7" x14ac:dyDescent="0.3">
      <c r="A478" t="s">
        <v>1934</v>
      </c>
      <c r="B478" t="s">
        <v>1858</v>
      </c>
      <c r="C478" t="s">
        <v>1853</v>
      </c>
      <c r="D478" t="s">
        <v>1935</v>
      </c>
      <c r="E478" t="s">
        <v>1936</v>
      </c>
      <c r="G478" t="s">
        <v>69</v>
      </c>
    </row>
    <row r="479" spans="1:7" x14ac:dyDescent="0.3">
      <c r="A479" t="s">
        <v>1937</v>
      </c>
      <c r="B479" t="s">
        <v>1852</v>
      </c>
      <c r="C479" t="s">
        <v>1853</v>
      </c>
      <c r="D479" t="s">
        <v>1938</v>
      </c>
      <c r="E479" t="s">
        <v>1939</v>
      </c>
      <c r="G479" t="s">
        <v>69</v>
      </c>
    </row>
    <row r="480" spans="1:7" x14ac:dyDescent="0.3">
      <c r="A480" t="s">
        <v>1940</v>
      </c>
      <c r="B480" t="s">
        <v>1862</v>
      </c>
      <c r="C480" t="s">
        <v>1853</v>
      </c>
      <c r="D480" t="s">
        <v>1941</v>
      </c>
      <c r="E480" t="s">
        <v>1942</v>
      </c>
      <c r="G480" t="s">
        <v>69</v>
      </c>
    </row>
    <row r="481" spans="1:7" x14ac:dyDescent="0.3">
      <c r="A481" t="s">
        <v>1943</v>
      </c>
      <c r="B481" t="s">
        <v>1852</v>
      </c>
      <c r="C481" t="s">
        <v>1853</v>
      </c>
      <c r="D481" t="s">
        <v>1944</v>
      </c>
      <c r="E481" t="s">
        <v>1945</v>
      </c>
      <c r="G481" t="s">
        <v>69</v>
      </c>
    </row>
    <row r="482" spans="1:7" x14ac:dyDescent="0.3">
      <c r="A482" t="s">
        <v>1946</v>
      </c>
      <c r="B482" t="s">
        <v>1852</v>
      </c>
      <c r="C482" t="s">
        <v>1853</v>
      </c>
      <c r="D482" t="s">
        <v>1947</v>
      </c>
      <c r="E482" t="s">
        <v>1948</v>
      </c>
      <c r="G482" t="s">
        <v>69</v>
      </c>
    </row>
    <row r="483" spans="1:7" x14ac:dyDescent="0.3">
      <c r="A483" t="s">
        <v>1949</v>
      </c>
      <c r="B483" t="s">
        <v>1862</v>
      </c>
      <c r="C483" t="s">
        <v>1853</v>
      </c>
      <c r="D483" t="s">
        <v>1950</v>
      </c>
      <c r="E483" t="s">
        <v>1951</v>
      </c>
      <c r="G483" t="s">
        <v>69</v>
      </c>
    </row>
    <row r="484" spans="1:7" x14ac:dyDescent="0.3">
      <c r="A484" t="s">
        <v>1952</v>
      </c>
      <c r="B484" t="s">
        <v>1858</v>
      </c>
      <c r="C484" t="s">
        <v>1853</v>
      </c>
      <c r="D484" t="s">
        <v>1953</v>
      </c>
      <c r="E484" t="s">
        <v>1954</v>
      </c>
      <c r="G484" t="s">
        <v>69</v>
      </c>
    </row>
    <row r="485" spans="1:7" x14ac:dyDescent="0.3">
      <c r="A485" t="s">
        <v>1955</v>
      </c>
      <c r="B485" t="s">
        <v>1862</v>
      </c>
      <c r="C485" t="s">
        <v>1853</v>
      </c>
      <c r="D485" t="s">
        <v>1956</v>
      </c>
      <c r="E485" t="s">
        <v>1957</v>
      </c>
      <c r="G485" t="s">
        <v>69</v>
      </c>
    </row>
    <row r="486" spans="1:7" x14ac:dyDescent="0.3">
      <c r="A486" t="s">
        <v>1958</v>
      </c>
      <c r="B486" t="s">
        <v>1858</v>
      </c>
      <c r="C486" t="s">
        <v>1853</v>
      </c>
      <c r="D486" t="s">
        <v>1959</v>
      </c>
      <c r="E486" t="s">
        <v>1960</v>
      </c>
      <c r="F486">
        <v>5</v>
      </c>
      <c r="G486" t="s">
        <v>69</v>
      </c>
    </row>
    <row r="487" spans="1:7" x14ac:dyDescent="0.3">
      <c r="A487" t="s">
        <v>1961</v>
      </c>
      <c r="B487" t="s">
        <v>1852</v>
      </c>
      <c r="C487" t="s">
        <v>1853</v>
      </c>
      <c r="D487" t="s">
        <v>1962</v>
      </c>
      <c r="E487" t="s">
        <v>1963</v>
      </c>
      <c r="G487" t="s">
        <v>69</v>
      </c>
    </row>
    <row r="488" spans="1:7" x14ac:dyDescent="0.3">
      <c r="A488" t="s">
        <v>1964</v>
      </c>
      <c r="B488" t="s">
        <v>1862</v>
      </c>
      <c r="C488" t="s">
        <v>1853</v>
      </c>
      <c r="D488" t="s">
        <v>1965</v>
      </c>
      <c r="E488" t="s">
        <v>1966</v>
      </c>
      <c r="F488">
        <v>5</v>
      </c>
      <c r="G488" t="s">
        <v>69</v>
      </c>
    </row>
    <row r="489" spans="1:7" x14ac:dyDescent="0.3">
      <c r="A489" t="s">
        <v>1967</v>
      </c>
      <c r="B489" t="s">
        <v>1862</v>
      </c>
      <c r="C489" t="s">
        <v>1853</v>
      </c>
      <c r="D489" t="s">
        <v>1968</v>
      </c>
      <c r="E489" t="s">
        <v>1969</v>
      </c>
      <c r="G489" t="s">
        <v>69</v>
      </c>
    </row>
    <row r="490" spans="1:7" x14ac:dyDescent="0.3">
      <c r="A490" t="s">
        <v>1970</v>
      </c>
      <c r="B490" t="s">
        <v>1852</v>
      </c>
      <c r="C490" t="s">
        <v>1853</v>
      </c>
      <c r="D490" t="s">
        <v>1971</v>
      </c>
      <c r="E490" t="s">
        <v>1972</v>
      </c>
      <c r="G490" t="s">
        <v>69</v>
      </c>
    </row>
    <row r="491" spans="1:7" x14ac:dyDescent="0.3">
      <c r="A491" t="s">
        <v>1973</v>
      </c>
      <c r="B491" t="s">
        <v>1858</v>
      </c>
      <c r="C491" t="s">
        <v>1853</v>
      </c>
      <c r="D491" t="s">
        <v>1974</v>
      </c>
      <c r="E491" t="s">
        <v>1975</v>
      </c>
      <c r="G491" t="s">
        <v>69</v>
      </c>
    </row>
    <row r="492" spans="1:7" x14ac:dyDescent="0.3">
      <c r="A492" t="s">
        <v>1976</v>
      </c>
      <c r="B492" t="s">
        <v>1862</v>
      </c>
      <c r="C492" t="s">
        <v>1853</v>
      </c>
      <c r="D492" t="s">
        <v>1977</v>
      </c>
      <c r="E492" t="s">
        <v>1978</v>
      </c>
      <c r="G492" t="s">
        <v>2068</v>
      </c>
    </row>
    <row r="493" spans="1:7" x14ac:dyDescent="0.3">
      <c r="A493" t="s">
        <v>1979</v>
      </c>
      <c r="B493" t="s">
        <v>1858</v>
      </c>
      <c r="C493" t="s">
        <v>1853</v>
      </c>
      <c r="D493" t="s">
        <v>1980</v>
      </c>
      <c r="E493" t="s">
        <v>1981</v>
      </c>
      <c r="G493" t="s">
        <v>2069</v>
      </c>
    </row>
    <row r="494" spans="1:7" x14ac:dyDescent="0.3">
      <c r="A494" t="s">
        <v>1982</v>
      </c>
      <c r="B494" t="s">
        <v>1852</v>
      </c>
      <c r="C494" t="s">
        <v>1853</v>
      </c>
      <c r="D494" t="s">
        <v>1983</v>
      </c>
      <c r="E494" t="s">
        <v>1984</v>
      </c>
      <c r="G494" t="s">
        <v>2070</v>
      </c>
    </row>
    <row r="495" spans="1:7" x14ac:dyDescent="0.3">
      <c r="A495" t="s">
        <v>1985</v>
      </c>
      <c r="B495" t="s">
        <v>1858</v>
      </c>
      <c r="C495" t="s">
        <v>1853</v>
      </c>
      <c r="D495" t="s">
        <v>1986</v>
      </c>
      <c r="E495" t="s">
        <v>1987</v>
      </c>
      <c r="G495" t="s">
        <v>2071</v>
      </c>
    </row>
    <row r="496" spans="1:7" x14ac:dyDescent="0.3">
      <c r="A496" t="s">
        <v>1988</v>
      </c>
      <c r="B496" t="s">
        <v>1862</v>
      </c>
      <c r="C496" t="s">
        <v>1853</v>
      </c>
      <c r="D496" t="s">
        <v>1989</v>
      </c>
      <c r="E496" t="s">
        <v>1990</v>
      </c>
      <c r="G496" t="s">
        <v>2072</v>
      </c>
    </row>
    <row r="497" spans="1:11" x14ac:dyDescent="0.3">
      <c r="A497" t="s">
        <v>1991</v>
      </c>
      <c r="B497" t="s">
        <v>1858</v>
      </c>
      <c r="C497" t="s">
        <v>1853</v>
      </c>
      <c r="D497" t="s">
        <v>1992</v>
      </c>
      <c r="E497" t="s">
        <v>1993</v>
      </c>
      <c r="F497">
        <v>25</v>
      </c>
      <c r="G497" t="s">
        <v>2073</v>
      </c>
    </row>
    <row r="498" spans="1:11" x14ac:dyDescent="0.3">
      <c r="A498" t="s">
        <v>1994</v>
      </c>
      <c r="B498" t="s">
        <v>1862</v>
      </c>
      <c r="C498" t="s">
        <v>1853</v>
      </c>
      <c r="D498" t="s">
        <v>1995</v>
      </c>
      <c r="E498" t="s">
        <v>1996</v>
      </c>
      <c r="F498">
        <v>25</v>
      </c>
      <c r="G498" t="s">
        <v>2074</v>
      </c>
    </row>
    <row r="499" spans="1:11" x14ac:dyDescent="0.3">
      <c r="A499" t="s">
        <v>1997</v>
      </c>
      <c r="B499" t="s">
        <v>1852</v>
      </c>
      <c r="C499" t="s">
        <v>1853</v>
      </c>
      <c r="D499" t="s">
        <v>1998</v>
      </c>
      <c r="E499" t="s">
        <v>1999</v>
      </c>
      <c r="F499">
        <v>25</v>
      </c>
      <c r="G499" t="s">
        <v>2075</v>
      </c>
    </row>
    <row r="500" spans="1:11" x14ac:dyDescent="0.3">
      <c r="A500" t="s">
        <v>2000</v>
      </c>
      <c r="B500" t="s">
        <v>1862</v>
      </c>
      <c r="C500" t="s">
        <v>1853</v>
      </c>
      <c r="D500" t="s">
        <v>2001</v>
      </c>
      <c r="E500" t="s">
        <v>2002</v>
      </c>
      <c r="F500">
        <v>25</v>
      </c>
      <c r="G500" t="s">
        <v>2076</v>
      </c>
    </row>
    <row r="501" spans="1:11" x14ac:dyDescent="0.3">
      <c r="A501" t="s">
        <v>2003</v>
      </c>
      <c r="B501" t="s">
        <v>1858</v>
      </c>
      <c r="C501" t="s">
        <v>1853</v>
      </c>
      <c r="D501" t="s">
        <v>2004</v>
      </c>
      <c r="E501" t="s">
        <v>2005</v>
      </c>
      <c r="F501">
        <v>25</v>
      </c>
      <c r="G501" t="s">
        <v>2077</v>
      </c>
    </row>
    <row r="502" spans="1:11" x14ac:dyDescent="0.3">
      <c r="A502" t="s">
        <v>2006</v>
      </c>
      <c r="B502" t="s">
        <v>1862</v>
      </c>
      <c r="C502" t="s">
        <v>1853</v>
      </c>
      <c r="D502" t="s">
        <v>34</v>
      </c>
      <c r="E502" t="s">
        <v>2007</v>
      </c>
      <c r="G502" t="s">
        <v>69</v>
      </c>
      <c r="H502" t="s">
        <v>1034</v>
      </c>
      <c r="I502" t="s">
        <v>2008</v>
      </c>
      <c r="J502" t="s">
        <v>2009</v>
      </c>
      <c r="K502" t="s">
        <v>2010</v>
      </c>
    </row>
    <row r="503" spans="1:11" x14ac:dyDescent="0.3">
      <c r="A503" t="s">
        <v>2011</v>
      </c>
      <c r="B503" t="s">
        <v>1852</v>
      </c>
      <c r="C503" t="s">
        <v>1853</v>
      </c>
      <c r="D503" t="s">
        <v>34</v>
      </c>
      <c r="E503" t="s">
        <v>2012</v>
      </c>
      <c r="G503" t="s">
        <v>69</v>
      </c>
      <c r="H503" t="s">
        <v>1810</v>
      </c>
      <c r="I503" t="s">
        <v>2013</v>
      </c>
      <c r="J503" t="s">
        <v>2014</v>
      </c>
      <c r="K503" t="s">
        <v>2303</v>
      </c>
    </row>
    <row r="504" spans="1:11" x14ac:dyDescent="0.3">
      <c r="A504" t="s">
        <v>2015</v>
      </c>
      <c r="B504" t="s">
        <v>1858</v>
      </c>
      <c r="C504" t="s">
        <v>1853</v>
      </c>
      <c r="D504" t="s">
        <v>34</v>
      </c>
      <c r="E504" t="s">
        <v>2016</v>
      </c>
      <c r="G504" t="s">
        <v>69</v>
      </c>
      <c r="H504" t="s">
        <v>1036</v>
      </c>
      <c r="I504" t="s">
        <v>2017</v>
      </c>
      <c r="J504" t="s">
        <v>2018</v>
      </c>
      <c r="K504" t="s">
        <v>2019</v>
      </c>
    </row>
    <row r="505" spans="1:11" x14ac:dyDescent="0.3">
      <c r="A505" t="s">
        <v>2020</v>
      </c>
      <c r="B505" t="s">
        <v>1852</v>
      </c>
      <c r="C505" t="s">
        <v>1853</v>
      </c>
      <c r="D505" t="s">
        <v>34</v>
      </c>
      <c r="E505" t="s">
        <v>2021</v>
      </c>
      <c r="G505" t="s">
        <v>2022</v>
      </c>
      <c r="H505" t="s">
        <v>1811</v>
      </c>
      <c r="I505" t="s">
        <v>2023</v>
      </c>
      <c r="J505" t="s">
        <v>2024</v>
      </c>
      <c r="K505" t="s">
        <v>2091</v>
      </c>
    </row>
    <row r="506" spans="1:11" x14ac:dyDescent="0.3">
      <c r="A506" t="s">
        <v>2025</v>
      </c>
      <c r="B506" t="s">
        <v>1858</v>
      </c>
      <c r="C506" t="s">
        <v>1853</v>
      </c>
      <c r="D506" t="s">
        <v>2078</v>
      </c>
      <c r="E506" t="s">
        <v>2026</v>
      </c>
      <c r="G506" t="s">
        <v>69</v>
      </c>
      <c r="H506" t="s">
        <v>1812</v>
      </c>
      <c r="I506" t="s">
        <v>2027</v>
      </c>
      <c r="J506" t="s">
        <v>2028</v>
      </c>
      <c r="K506" t="s">
        <v>2092</v>
      </c>
    </row>
    <row r="507" spans="1:11" x14ac:dyDescent="0.3">
      <c r="A507" t="s">
        <v>2029</v>
      </c>
      <c r="B507" t="s">
        <v>1852</v>
      </c>
      <c r="C507" t="s">
        <v>1853</v>
      </c>
      <c r="D507" t="s">
        <v>34</v>
      </c>
      <c r="E507" t="s">
        <v>332</v>
      </c>
      <c r="G507" t="s">
        <v>69</v>
      </c>
    </row>
    <row r="508" spans="1:11" x14ac:dyDescent="0.3">
      <c r="A508" t="s">
        <v>2030</v>
      </c>
      <c r="B508" t="s">
        <v>1858</v>
      </c>
      <c r="C508" t="s">
        <v>1853</v>
      </c>
      <c r="D508" t="s">
        <v>2031</v>
      </c>
      <c r="E508" t="s">
        <v>332</v>
      </c>
      <c r="G508" t="s">
        <v>69</v>
      </c>
    </row>
    <row r="509" spans="1:11" x14ac:dyDescent="0.3">
      <c r="A509" t="s">
        <v>2032</v>
      </c>
      <c r="B509" t="s">
        <v>1862</v>
      </c>
      <c r="C509" t="s">
        <v>1853</v>
      </c>
      <c r="D509" t="s">
        <v>2033</v>
      </c>
      <c r="E509" t="s">
        <v>332</v>
      </c>
      <c r="G509" t="s">
        <v>69</v>
      </c>
    </row>
    <row r="510" spans="1:11" x14ac:dyDescent="0.3">
      <c r="A510" t="s">
        <v>2034</v>
      </c>
      <c r="B510" t="s">
        <v>1852</v>
      </c>
      <c r="C510" t="s">
        <v>1853</v>
      </c>
      <c r="D510" t="s">
        <v>2035</v>
      </c>
      <c r="E510" t="s">
        <v>332</v>
      </c>
      <c r="G510" t="s">
        <v>69</v>
      </c>
    </row>
    <row r="511" spans="1:11" x14ac:dyDescent="0.3">
      <c r="A511" t="s">
        <v>2036</v>
      </c>
      <c r="B511" t="s">
        <v>1862</v>
      </c>
      <c r="C511" t="s">
        <v>1853</v>
      </c>
      <c r="D511" t="s">
        <v>2037</v>
      </c>
      <c r="E511" t="s">
        <v>332</v>
      </c>
      <c r="G511" t="s">
        <v>69</v>
      </c>
    </row>
    <row r="512" spans="1:11" x14ac:dyDescent="0.3">
      <c r="A512" t="s">
        <v>2201</v>
      </c>
      <c r="B512" t="s">
        <v>2304</v>
      </c>
      <c r="C512" t="s">
        <v>1853</v>
      </c>
      <c r="D512" t="s">
        <v>34</v>
      </c>
      <c r="E512" t="s">
        <v>57</v>
      </c>
      <c r="G512" t="s">
        <v>69</v>
      </c>
    </row>
    <row r="513" spans="1:7" x14ac:dyDescent="0.3">
      <c r="A513" t="s">
        <v>2202</v>
      </c>
      <c r="B513" t="s">
        <v>2305</v>
      </c>
      <c r="C513" t="s">
        <v>1853</v>
      </c>
      <c r="D513" t="s">
        <v>2306</v>
      </c>
      <c r="E513" t="s">
        <v>2307</v>
      </c>
      <c r="G513" t="s">
        <v>69</v>
      </c>
    </row>
    <row r="514" spans="1:7" x14ac:dyDescent="0.3">
      <c r="A514" t="s">
        <v>2203</v>
      </c>
      <c r="B514" t="s">
        <v>2304</v>
      </c>
      <c r="C514" t="s">
        <v>1853</v>
      </c>
      <c r="D514" t="s">
        <v>2308</v>
      </c>
      <c r="E514" t="s">
        <v>2309</v>
      </c>
      <c r="G514" t="s">
        <v>69</v>
      </c>
    </row>
    <row r="515" spans="1:7" x14ac:dyDescent="0.3">
      <c r="A515" t="s">
        <v>2204</v>
      </c>
      <c r="B515" t="s">
        <v>2310</v>
      </c>
      <c r="C515" t="s">
        <v>1853</v>
      </c>
      <c r="D515" t="s">
        <v>2311</v>
      </c>
      <c r="E515" t="s">
        <v>2312</v>
      </c>
      <c r="G515" t="s">
        <v>69</v>
      </c>
    </row>
    <row r="516" spans="1:7" x14ac:dyDescent="0.3">
      <c r="A516" t="s">
        <v>2205</v>
      </c>
      <c r="B516" t="s">
        <v>2310</v>
      </c>
      <c r="C516" t="s">
        <v>1853</v>
      </c>
      <c r="D516" t="s">
        <v>2313</v>
      </c>
      <c r="E516" t="s">
        <v>2314</v>
      </c>
      <c r="G516" t="s">
        <v>69</v>
      </c>
    </row>
    <row r="517" spans="1:7" x14ac:dyDescent="0.3">
      <c r="A517" t="s">
        <v>2206</v>
      </c>
      <c r="B517" t="s">
        <v>2305</v>
      </c>
      <c r="C517" t="s">
        <v>1853</v>
      </c>
      <c r="D517" t="s">
        <v>2315</v>
      </c>
      <c r="E517" t="s">
        <v>2316</v>
      </c>
      <c r="G517" t="s">
        <v>69</v>
      </c>
    </row>
    <row r="518" spans="1:7" x14ac:dyDescent="0.3">
      <c r="A518" t="s">
        <v>2208</v>
      </c>
      <c r="B518" t="s">
        <v>2304</v>
      </c>
      <c r="C518" t="s">
        <v>1853</v>
      </c>
      <c r="D518" t="s">
        <v>2317</v>
      </c>
      <c r="E518" t="s">
        <v>2318</v>
      </c>
      <c r="G518" t="s">
        <v>69</v>
      </c>
    </row>
    <row r="519" spans="1:7" x14ac:dyDescent="0.3">
      <c r="A519" t="s">
        <v>2209</v>
      </c>
      <c r="B519" t="s">
        <v>2305</v>
      </c>
      <c r="C519" t="s">
        <v>1853</v>
      </c>
      <c r="D519" t="s">
        <v>2319</v>
      </c>
      <c r="E519" t="s">
        <v>2320</v>
      </c>
      <c r="G519" t="s">
        <v>69</v>
      </c>
    </row>
    <row r="520" spans="1:7" x14ac:dyDescent="0.3">
      <c r="A520" t="s">
        <v>2210</v>
      </c>
      <c r="B520" t="s">
        <v>2304</v>
      </c>
      <c r="C520" t="s">
        <v>1853</v>
      </c>
      <c r="D520" t="s">
        <v>2321</v>
      </c>
      <c r="E520" t="s">
        <v>2322</v>
      </c>
      <c r="G520" t="s">
        <v>69</v>
      </c>
    </row>
    <row r="521" spans="1:7" x14ac:dyDescent="0.3">
      <c r="A521" t="s">
        <v>2211</v>
      </c>
      <c r="B521" t="s">
        <v>2310</v>
      </c>
      <c r="C521" t="s">
        <v>1853</v>
      </c>
      <c r="D521" t="s">
        <v>2323</v>
      </c>
      <c r="E521" t="s">
        <v>2324</v>
      </c>
      <c r="G521" t="s">
        <v>69</v>
      </c>
    </row>
    <row r="522" spans="1:7" x14ac:dyDescent="0.3">
      <c r="A522" t="s">
        <v>2212</v>
      </c>
      <c r="B522" t="s">
        <v>2305</v>
      </c>
      <c r="C522" t="s">
        <v>1853</v>
      </c>
      <c r="D522" t="s">
        <v>2325</v>
      </c>
      <c r="E522" t="s">
        <v>2326</v>
      </c>
      <c r="G522" t="s">
        <v>69</v>
      </c>
    </row>
    <row r="523" spans="1:7" x14ac:dyDescent="0.3">
      <c r="A523" t="s">
        <v>2214</v>
      </c>
      <c r="B523" t="s">
        <v>2304</v>
      </c>
      <c r="C523" t="s">
        <v>1853</v>
      </c>
      <c r="D523" t="s">
        <v>2327</v>
      </c>
      <c r="E523" t="s">
        <v>2328</v>
      </c>
      <c r="G523" t="s">
        <v>69</v>
      </c>
    </row>
    <row r="524" spans="1:7" x14ac:dyDescent="0.3">
      <c r="A524" t="s">
        <v>2215</v>
      </c>
      <c r="B524" t="s">
        <v>2310</v>
      </c>
      <c r="C524" t="s">
        <v>1853</v>
      </c>
      <c r="D524" t="s">
        <v>2329</v>
      </c>
      <c r="E524" t="s">
        <v>2330</v>
      </c>
      <c r="G524" t="s">
        <v>69</v>
      </c>
    </row>
    <row r="525" spans="1:7" x14ac:dyDescent="0.3">
      <c r="A525" t="s">
        <v>2216</v>
      </c>
      <c r="B525" t="s">
        <v>2304</v>
      </c>
      <c r="C525" t="s">
        <v>1853</v>
      </c>
      <c r="D525" t="s">
        <v>2331</v>
      </c>
      <c r="E525" t="s">
        <v>2332</v>
      </c>
      <c r="G525" t="s">
        <v>69</v>
      </c>
    </row>
    <row r="526" spans="1:7" x14ac:dyDescent="0.3">
      <c r="A526" t="s">
        <v>2217</v>
      </c>
      <c r="B526" t="s">
        <v>2305</v>
      </c>
      <c r="C526" t="s">
        <v>1853</v>
      </c>
      <c r="D526" t="s">
        <v>2333</v>
      </c>
      <c r="E526" t="s">
        <v>2334</v>
      </c>
      <c r="G526" t="s">
        <v>69</v>
      </c>
    </row>
    <row r="527" spans="1:7" x14ac:dyDescent="0.3">
      <c r="A527" t="s">
        <v>2218</v>
      </c>
      <c r="B527" t="s">
        <v>2310</v>
      </c>
      <c r="C527" t="s">
        <v>1853</v>
      </c>
      <c r="D527" t="s">
        <v>2335</v>
      </c>
      <c r="E527" t="s">
        <v>2336</v>
      </c>
      <c r="G527" t="s">
        <v>69</v>
      </c>
    </row>
    <row r="528" spans="1:7" x14ac:dyDescent="0.3">
      <c r="A528" t="s">
        <v>2220</v>
      </c>
      <c r="B528" t="s">
        <v>2310</v>
      </c>
      <c r="C528" t="s">
        <v>1853</v>
      </c>
      <c r="D528" t="s">
        <v>2337</v>
      </c>
      <c r="E528" t="s">
        <v>2338</v>
      </c>
      <c r="G528" t="s">
        <v>69</v>
      </c>
    </row>
    <row r="529" spans="1:7" x14ac:dyDescent="0.3">
      <c r="A529" t="s">
        <v>2221</v>
      </c>
      <c r="B529" t="s">
        <v>2304</v>
      </c>
      <c r="C529" t="s">
        <v>1853</v>
      </c>
      <c r="D529" t="s">
        <v>2339</v>
      </c>
      <c r="E529" t="s">
        <v>2340</v>
      </c>
      <c r="G529" t="s">
        <v>69</v>
      </c>
    </row>
    <row r="530" spans="1:7" x14ac:dyDescent="0.3">
      <c r="A530" t="s">
        <v>2222</v>
      </c>
      <c r="B530" t="s">
        <v>2305</v>
      </c>
      <c r="C530" t="s">
        <v>1853</v>
      </c>
      <c r="D530" t="s">
        <v>2341</v>
      </c>
      <c r="E530" t="s">
        <v>2342</v>
      </c>
      <c r="G530" t="s">
        <v>69</v>
      </c>
    </row>
    <row r="531" spans="1:7" x14ac:dyDescent="0.3">
      <c r="A531" t="s">
        <v>2223</v>
      </c>
      <c r="B531" t="s">
        <v>2310</v>
      </c>
      <c r="C531" t="s">
        <v>1853</v>
      </c>
      <c r="D531" t="s">
        <v>2343</v>
      </c>
      <c r="E531" t="s">
        <v>2344</v>
      </c>
      <c r="G531" t="s">
        <v>69</v>
      </c>
    </row>
    <row r="532" spans="1:7" x14ac:dyDescent="0.3">
      <c r="A532" t="s">
        <v>2224</v>
      </c>
      <c r="B532" t="s">
        <v>2310</v>
      </c>
      <c r="C532" t="s">
        <v>1853</v>
      </c>
      <c r="D532" t="s">
        <v>2345</v>
      </c>
      <c r="E532" t="s">
        <v>2346</v>
      </c>
      <c r="G532" t="s">
        <v>69</v>
      </c>
    </row>
    <row r="533" spans="1:7" x14ac:dyDescent="0.3">
      <c r="A533" t="s">
        <v>2226</v>
      </c>
      <c r="B533" t="s">
        <v>2305</v>
      </c>
      <c r="C533" t="s">
        <v>1853</v>
      </c>
      <c r="D533" t="s">
        <v>2347</v>
      </c>
      <c r="E533" t="s">
        <v>2348</v>
      </c>
      <c r="G533" t="s">
        <v>69</v>
      </c>
    </row>
    <row r="534" spans="1:7" x14ac:dyDescent="0.3">
      <c r="A534" t="s">
        <v>2227</v>
      </c>
      <c r="B534" t="s">
        <v>2304</v>
      </c>
      <c r="C534" t="s">
        <v>1853</v>
      </c>
      <c r="D534" t="s">
        <v>2349</v>
      </c>
      <c r="E534" t="s">
        <v>2350</v>
      </c>
      <c r="G534" t="s">
        <v>69</v>
      </c>
    </row>
    <row r="535" spans="1:7" x14ac:dyDescent="0.3">
      <c r="A535" t="s">
        <v>2228</v>
      </c>
      <c r="B535" t="s">
        <v>2310</v>
      </c>
      <c r="C535" t="s">
        <v>1853</v>
      </c>
      <c r="D535" t="s">
        <v>2351</v>
      </c>
      <c r="E535" t="s">
        <v>2352</v>
      </c>
      <c r="G535" t="s">
        <v>69</v>
      </c>
    </row>
    <row r="536" spans="1:7" x14ac:dyDescent="0.3">
      <c r="A536" t="s">
        <v>2229</v>
      </c>
      <c r="B536" t="s">
        <v>2305</v>
      </c>
      <c r="C536" t="s">
        <v>1853</v>
      </c>
      <c r="D536" t="s">
        <v>2353</v>
      </c>
      <c r="E536" t="s">
        <v>2354</v>
      </c>
      <c r="G536" t="s">
        <v>69</v>
      </c>
    </row>
    <row r="537" spans="1:7" x14ac:dyDescent="0.3">
      <c r="A537" t="s">
        <v>2230</v>
      </c>
      <c r="B537" t="s">
        <v>2310</v>
      </c>
      <c r="C537" t="s">
        <v>1853</v>
      </c>
      <c r="D537" t="s">
        <v>2355</v>
      </c>
      <c r="E537" t="s">
        <v>2356</v>
      </c>
      <c r="G537" t="s">
        <v>69</v>
      </c>
    </row>
    <row r="538" spans="1:7" x14ac:dyDescent="0.3">
      <c r="A538" t="s">
        <v>2232</v>
      </c>
      <c r="B538" t="s">
        <v>2304</v>
      </c>
      <c r="C538" t="s">
        <v>1853</v>
      </c>
      <c r="D538" t="s">
        <v>2357</v>
      </c>
      <c r="E538" t="s">
        <v>2358</v>
      </c>
      <c r="G538" t="s">
        <v>69</v>
      </c>
    </row>
    <row r="539" spans="1:7" x14ac:dyDescent="0.3">
      <c r="A539" t="s">
        <v>2233</v>
      </c>
      <c r="B539" t="s">
        <v>2304</v>
      </c>
      <c r="C539" t="s">
        <v>1853</v>
      </c>
      <c r="D539" t="s">
        <v>2359</v>
      </c>
      <c r="E539" t="s">
        <v>2360</v>
      </c>
      <c r="G539" t="s">
        <v>69</v>
      </c>
    </row>
    <row r="540" spans="1:7" x14ac:dyDescent="0.3">
      <c r="A540" t="s">
        <v>2234</v>
      </c>
      <c r="B540" t="s">
        <v>2305</v>
      </c>
      <c r="C540" t="s">
        <v>1853</v>
      </c>
      <c r="D540" t="s">
        <v>2361</v>
      </c>
      <c r="E540" t="s">
        <v>2362</v>
      </c>
      <c r="G540" t="s">
        <v>69</v>
      </c>
    </row>
    <row r="541" spans="1:7" x14ac:dyDescent="0.3">
      <c r="A541" t="s">
        <v>2235</v>
      </c>
      <c r="B541" t="s">
        <v>2305</v>
      </c>
      <c r="C541" t="s">
        <v>1853</v>
      </c>
      <c r="D541" t="s">
        <v>2363</v>
      </c>
      <c r="E541" t="s">
        <v>2364</v>
      </c>
      <c r="G541" t="s">
        <v>69</v>
      </c>
    </row>
    <row r="542" spans="1:7" x14ac:dyDescent="0.3">
      <c r="A542" t="s">
        <v>2236</v>
      </c>
      <c r="B542" t="s">
        <v>2310</v>
      </c>
      <c r="C542" t="s">
        <v>1853</v>
      </c>
      <c r="D542" t="s">
        <v>2365</v>
      </c>
      <c r="E542" t="s">
        <v>2366</v>
      </c>
      <c r="G542" t="s">
        <v>69</v>
      </c>
    </row>
    <row r="543" spans="1:7" x14ac:dyDescent="0.3">
      <c r="A543" t="s">
        <v>2238</v>
      </c>
      <c r="B543" t="s">
        <v>2305</v>
      </c>
      <c r="C543" t="s">
        <v>1853</v>
      </c>
      <c r="D543" t="s">
        <v>2367</v>
      </c>
      <c r="E543" t="s">
        <v>2368</v>
      </c>
      <c r="G543" t="s">
        <v>69</v>
      </c>
    </row>
    <row r="544" spans="1:7" x14ac:dyDescent="0.3">
      <c r="A544" t="s">
        <v>2239</v>
      </c>
      <c r="B544" t="s">
        <v>2310</v>
      </c>
      <c r="C544" t="s">
        <v>1853</v>
      </c>
      <c r="D544" t="s">
        <v>2369</v>
      </c>
      <c r="E544" t="s">
        <v>2370</v>
      </c>
      <c r="G544" t="s">
        <v>69</v>
      </c>
    </row>
    <row r="545" spans="1:7" x14ac:dyDescent="0.3">
      <c r="A545" t="s">
        <v>2240</v>
      </c>
      <c r="B545" t="s">
        <v>2305</v>
      </c>
      <c r="C545" t="s">
        <v>1853</v>
      </c>
      <c r="D545" t="s">
        <v>2371</v>
      </c>
      <c r="E545" t="s">
        <v>2372</v>
      </c>
      <c r="G545" t="s">
        <v>69</v>
      </c>
    </row>
    <row r="546" spans="1:7" x14ac:dyDescent="0.3">
      <c r="A546" t="s">
        <v>2241</v>
      </c>
      <c r="B546" t="s">
        <v>2310</v>
      </c>
      <c r="C546" t="s">
        <v>1853</v>
      </c>
      <c r="D546" t="s">
        <v>2373</v>
      </c>
      <c r="E546" t="s">
        <v>2374</v>
      </c>
      <c r="G546" t="s">
        <v>69</v>
      </c>
    </row>
    <row r="547" spans="1:7" x14ac:dyDescent="0.3">
      <c r="A547" t="s">
        <v>2242</v>
      </c>
      <c r="B547" t="s">
        <v>2305</v>
      </c>
      <c r="C547" t="s">
        <v>1853</v>
      </c>
      <c r="D547" t="s">
        <v>2375</v>
      </c>
      <c r="E547" t="s">
        <v>2376</v>
      </c>
      <c r="G547" t="s">
        <v>69</v>
      </c>
    </row>
    <row r="548" spans="1:7" x14ac:dyDescent="0.3">
      <c r="A548" t="s">
        <v>2244</v>
      </c>
      <c r="B548" t="s">
        <v>2305</v>
      </c>
      <c r="C548" t="s">
        <v>1853</v>
      </c>
      <c r="D548" t="s">
        <v>2377</v>
      </c>
      <c r="E548" t="s">
        <v>2378</v>
      </c>
      <c r="G548" t="s">
        <v>69</v>
      </c>
    </row>
    <row r="549" spans="1:7" x14ac:dyDescent="0.3">
      <c r="A549" t="s">
        <v>2245</v>
      </c>
      <c r="B549" t="s">
        <v>2304</v>
      </c>
      <c r="C549" t="s">
        <v>1853</v>
      </c>
      <c r="D549" t="s">
        <v>2379</v>
      </c>
      <c r="E549" t="s">
        <v>2380</v>
      </c>
      <c r="G549" t="s">
        <v>69</v>
      </c>
    </row>
    <row r="550" spans="1:7" x14ac:dyDescent="0.3">
      <c r="A550" t="s">
        <v>2246</v>
      </c>
      <c r="B550" t="s">
        <v>2310</v>
      </c>
      <c r="C550" t="s">
        <v>1853</v>
      </c>
      <c r="D550" t="s">
        <v>2381</v>
      </c>
      <c r="E550" t="s">
        <v>2382</v>
      </c>
      <c r="G550" t="s">
        <v>69</v>
      </c>
    </row>
    <row r="551" spans="1:7" x14ac:dyDescent="0.3">
      <c r="A551" t="s">
        <v>2247</v>
      </c>
      <c r="B551" t="s">
        <v>2310</v>
      </c>
      <c r="C551" t="s">
        <v>1853</v>
      </c>
      <c r="D551" t="s">
        <v>2383</v>
      </c>
      <c r="E551" t="s">
        <v>2384</v>
      </c>
      <c r="G551" t="s">
        <v>69</v>
      </c>
    </row>
    <row r="552" spans="1:7" x14ac:dyDescent="0.3">
      <c r="A552" t="s">
        <v>2248</v>
      </c>
      <c r="B552" t="s">
        <v>2305</v>
      </c>
      <c r="C552" t="s">
        <v>1853</v>
      </c>
      <c r="D552" t="s">
        <v>2385</v>
      </c>
      <c r="E552" t="s">
        <v>2386</v>
      </c>
      <c r="G552" t="s">
        <v>69</v>
      </c>
    </row>
    <row r="553" spans="1:7" x14ac:dyDescent="0.3">
      <c r="A553" t="s">
        <v>2250</v>
      </c>
      <c r="B553" t="s">
        <v>2305</v>
      </c>
      <c r="C553" t="s">
        <v>1853</v>
      </c>
      <c r="D553" t="s">
        <v>2387</v>
      </c>
      <c r="E553" t="s">
        <v>2388</v>
      </c>
      <c r="G553" t="s">
        <v>69</v>
      </c>
    </row>
    <row r="554" spans="1:7" x14ac:dyDescent="0.3">
      <c r="A554" t="s">
        <v>2251</v>
      </c>
      <c r="B554" t="s">
        <v>2310</v>
      </c>
      <c r="C554" t="s">
        <v>1853</v>
      </c>
      <c r="D554" t="s">
        <v>2389</v>
      </c>
      <c r="E554" t="s">
        <v>2390</v>
      </c>
      <c r="G554" t="s">
        <v>69</v>
      </c>
    </row>
    <row r="555" spans="1:7" x14ac:dyDescent="0.3">
      <c r="A555" t="s">
        <v>2252</v>
      </c>
      <c r="B555" t="s">
        <v>2304</v>
      </c>
      <c r="C555" t="s">
        <v>1853</v>
      </c>
      <c r="D555" t="s">
        <v>2391</v>
      </c>
      <c r="E555" t="s">
        <v>2392</v>
      </c>
      <c r="G555" t="s">
        <v>69</v>
      </c>
    </row>
    <row r="556" spans="1:7" x14ac:dyDescent="0.3">
      <c r="A556" t="s">
        <v>2253</v>
      </c>
      <c r="B556" t="s">
        <v>2305</v>
      </c>
      <c r="C556" t="s">
        <v>1853</v>
      </c>
      <c r="D556" t="s">
        <v>2393</v>
      </c>
      <c r="E556" t="s">
        <v>2394</v>
      </c>
      <c r="G556" t="s">
        <v>69</v>
      </c>
    </row>
    <row r="557" spans="1:7" x14ac:dyDescent="0.3">
      <c r="A557" t="s">
        <v>2254</v>
      </c>
      <c r="B557" t="s">
        <v>2310</v>
      </c>
      <c r="C557" t="s">
        <v>1853</v>
      </c>
      <c r="D557" t="s">
        <v>2395</v>
      </c>
      <c r="E557" t="s">
        <v>2396</v>
      </c>
      <c r="G557" t="s">
        <v>69</v>
      </c>
    </row>
    <row r="558" spans="1:7" x14ac:dyDescent="0.3">
      <c r="A558" t="s">
        <v>2256</v>
      </c>
      <c r="B558" t="s">
        <v>2304</v>
      </c>
      <c r="C558" t="s">
        <v>1853</v>
      </c>
      <c r="D558" t="s">
        <v>2397</v>
      </c>
      <c r="E558" t="s">
        <v>2398</v>
      </c>
      <c r="G558" t="s">
        <v>69</v>
      </c>
    </row>
    <row r="559" spans="1:7" x14ac:dyDescent="0.3">
      <c r="A559" t="s">
        <v>2257</v>
      </c>
      <c r="B559" t="s">
        <v>2310</v>
      </c>
      <c r="C559" t="s">
        <v>1853</v>
      </c>
      <c r="D559" t="s">
        <v>2399</v>
      </c>
      <c r="E559" t="s">
        <v>2400</v>
      </c>
      <c r="G559" t="s">
        <v>69</v>
      </c>
    </row>
    <row r="560" spans="1:7" x14ac:dyDescent="0.3">
      <c r="A560" t="s">
        <v>2258</v>
      </c>
      <c r="B560" t="s">
        <v>2304</v>
      </c>
      <c r="C560" t="s">
        <v>1853</v>
      </c>
      <c r="D560" t="s">
        <v>2401</v>
      </c>
      <c r="E560" t="s">
        <v>2402</v>
      </c>
      <c r="G560" t="s">
        <v>69</v>
      </c>
    </row>
    <row r="561" spans="1:11" x14ac:dyDescent="0.3">
      <c r="A561" t="s">
        <v>2259</v>
      </c>
      <c r="B561" t="s">
        <v>2305</v>
      </c>
      <c r="C561" t="s">
        <v>1853</v>
      </c>
      <c r="D561" t="s">
        <v>2403</v>
      </c>
      <c r="E561" t="s">
        <v>2404</v>
      </c>
      <c r="G561" t="s">
        <v>69</v>
      </c>
    </row>
    <row r="562" spans="1:11" x14ac:dyDescent="0.3">
      <c r="A562" t="s">
        <v>2260</v>
      </c>
      <c r="B562" t="s">
        <v>2305</v>
      </c>
      <c r="C562" t="s">
        <v>1853</v>
      </c>
      <c r="D562" t="s">
        <v>2405</v>
      </c>
      <c r="E562" t="s">
        <v>2406</v>
      </c>
      <c r="G562" t="s">
        <v>69</v>
      </c>
    </row>
    <row r="563" spans="1:11" x14ac:dyDescent="0.3">
      <c r="A563" t="s">
        <v>2213</v>
      </c>
      <c r="B563" t="s">
        <v>2304</v>
      </c>
      <c r="C563" t="s">
        <v>1853</v>
      </c>
      <c r="D563" t="s">
        <v>2407</v>
      </c>
      <c r="E563" t="s">
        <v>2408</v>
      </c>
      <c r="G563" t="s">
        <v>69</v>
      </c>
      <c r="H563" t="s">
        <v>2195</v>
      </c>
      <c r="I563" t="s">
        <v>2409</v>
      </c>
      <c r="J563" t="s">
        <v>2410</v>
      </c>
      <c r="K563" t="s">
        <v>2411</v>
      </c>
    </row>
    <row r="564" spans="1:11" x14ac:dyDescent="0.3">
      <c r="A564" t="s">
        <v>2225</v>
      </c>
      <c r="B564" t="s">
        <v>2305</v>
      </c>
      <c r="C564" t="s">
        <v>1853</v>
      </c>
      <c r="D564" t="s">
        <v>2412</v>
      </c>
      <c r="E564" t="s">
        <v>2413</v>
      </c>
      <c r="G564" t="s">
        <v>69</v>
      </c>
      <c r="H564" t="s">
        <v>521</v>
      </c>
      <c r="I564" t="s">
        <v>2414</v>
      </c>
      <c r="J564" t="s">
        <v>2415</v>
      </c>
      <c r="K564" t="s">
        <v>2416</v>
      </c>
    </row>
    <row r="565" spans="1:11" x14ac:dyDescent="0.3">
      <c r="A565" t="s">
        <v>2237</v>
      </c>
      <c r="B565" t="s">
        <v>2304</v>
      </c>
      <c r="C565" t="s">
        <v>1853</v>
      </c>
      <c r="D565" t="s">
        <v>2417</v>
      </c>
      <c r="E565" t="s">
        <v>2418</v>
      </c>
      <c r="G565" t="s">
        <v>69</v>
      </c>
      <c r="H565" t="s">
        <v>2200</v>
      </c>
      <c r="I565" t="s">
        <v>2419</v>
      </c>
      <c r="J565" t="s">
        <v>2420</v>
      </c>
      <c r="K565" t="s">
        <v>2421</v>
      </c>
    </row>
    <row r="566" spans="1:11" x14ac:dyDescent="0.3">
      <c r="A566" t="s">
        <v>2249</v>
      </c>
      <c r="B566" t="s">
        <v>2310</v>
      </c>
      <c r="C566" t="s">
        <v>1853</v>
      </c>
      <c r="D566" t="s">
        <v>34</v>
      </c>
      <c r="E566" t="s">
        <v>2422</v>
      </c>
      <c r="G566" t="s">
        <v>69</v>
      </c>
      <c r="H566" t="s">
        <v>2197</v>
      </c>
      <c r="I566" t="s">
        <v>2423</v>
      </c>
      <c r="J566" t="s">
        <v>2424</v>
      </c>
      <c r="K566" t="s">
        <v>2425</v>
      </c>
    </row>
    <row r="567" spans="1:11" x14ac:dyDescent="0.3">
      <c r="A567" t="s">
        <v>2261</v>
      </c>
      <c r="B567" t="s">
        <v>2310</v>
      </c>
      <c r="C567" t="s">
        <v>1853</v>
      </c>
      <c r="D567" t="s">
        <v>2426</v>
      </c>
      <c r="E567" t="s">
        <v>2427</v>
      </c>
      <c r="G567" t="s">
        <v>69</v>
      </c>
      <c r="H567" t="s">
        <v>2428</v>
      </c>
      <c r="I567" t="s">
        <v>2429</v>
      </c>
      <c r="J567" t="s">
        <v>2430</v>
      </c>
      <c r="K567" t="s">
        <v>2431</v>
      </c>
    </row>
    <row r="568" spans="1:11" x14ac:dyDescent="0.3">
      <c r="A568" t="s">
        <v>2207</v>
      </c>
      <c r="B568" t="s">
        <v>2310</v>
      </c>
      <c r="C568" t="s">
        <v>1853</v>
      </c>
      <c r="D568" t="s">
        <v>34</v>
      </c>
      <c r="E568" t="s">
        <v>332</v>
      </c>
      <c r="G568" t="s">
        <v>69</v>
      </c>
    </row>
    <row r="569" spans="1:11" x14ac:dyDescent="0.3">
      <c r="A569" t="s">
        <v>2219</v>
      </c>
      <c r="B569" t="s">
        <v>2305</v>
      </c>
      <c r="C569" t="s">
        <v>1853</v>
      </c>
      <c r="D569" t="s">
        <v>2432</v>
      </c>
      <c r="E569" t="s">
        <v>332</v>
      </c>
      <c r="G569" t="s">
        <v>69</v>
      </c>
    </row>
    <row r="570" spans="1:11" x14ac:dyDescent="0.3">
      <c r="A570" t="s">
        <v>2231</v>
      </c>
      <c r="B570" t="s">
        <v>2310</v>
      </c>
      <c r="C570" t="s">
        <v>1853</v>
      </c>
      <c r="D570" t="s">
        <v>2433</v>
      </c>
      <c r="E570" t="s">
        <v>332</v>
      </c>
      <c r="G570" t="s">
        <v>69</v>
      </c>
    </row>
    <row r="571" spans="1:11" x14ac:dyDescent="0.3">
      <c r="A571" t="s">
        <v>2243</v>
      </c>
      <c r="B571" t="s">
        <v>2310</v>
      </c>
      <c r="C571" t="s">
        <v>1853</v>
      </c>
      <c r="D571" t="s">
        <v>2434</v>
      </c>
      <c r="E571" t="s">
        <v>332</v>
      </c>
      <c r="G571" t="s">
        <v>69</v>
      </c>
    </row>
    <row r="572" spans="1:11" x14ac:dyDescent="0.3">
      <c r="A572" t="s">
        <v>2255</v>
      </c>
      <c r="B572" t="s">
        <v>2305</v>
      </c>
      <c r="C572" t="s">
        <v>1853</v>
      </c>
      <c r="D572" t="s">
        <v>2435</v>
      </c>
      <c r="E572" t="s">
        <v>332</v>
      </c>
      <c r="G572" t="s">
        <v>69</v>
      </c>
    </row>
    <row r="573" spans="1:11" x14ac:dyDescent="0.3">
      <c r="A573" t="s">
        <v>2469</v>
      </c>
      <c r="B573" t="s">
        <v>2470</v>
      </c>
      <c r="C573" t="s">
        <v>1853</v>
      </c>
      <c r="D573" t="s">
        <v>34</v>
      </c>
      <c r="E573" t="s">
        <v>57</v>
      </c>
      <c r="G573" t="s">
        <v>69</v>
      </c>
    </row>
    <row r="574" spans="1:11" x14ac:dyDescent="0.3">
      <c r="A574" t="s">
        <v>2471</v>
      </c>
      <c r="B574" t="s">
        <v>2472</v>
      </c>
      <c r="C574" t="s">
        <v>1853</v>
      </c>
      <c r="D574" t="s">
        <v>2473</v>
      </c>
      <c r="E574" t="s">
        <v>2474</v>
      </c>
      <c r="G574" t="s">
        <v>69</v>
      </c>
    </row>
    <row r="575" spans="1:11" x14ac:dyDescent="0.3">
      <c r="A575" t="s">
        <v>2475</v>
      </c>
      <c r="B575" t="s">
        <v>2476</v>
      </c>
      <c r="C575" t="s">
        <v>1853</v>
      </c>
      <c r="D575" t="s">
        <v>2477</v>
      </c>
      <c r="E575" t="s">
        <v>2478</v>
      </c>
      <c r="G575" t="s">
        <v>69</v>
      </c>
    </row>
    <row r="576" spans="1:11" x14ac:dyDescent="0.3">
      <c r="A576" t="s">
        <v>2479</v>
      </c>
      <c r="B576" t="s">
        <v>2472</v>
      </c>
      <c r="C576" t="s">
        <v>1853</v>
      </c>
      <c r="D576" t="s">
        <v>2480</v>
      </c>
      <c r="E576" t="s">
        <v>2481</v>
      </c>
      <c r="G576" t="s">
        <v>69</v>
      </c>
    </row>
    <row r="577" spans="1:7" x14ac:dyDescent="0.3">
      <c r="A577" t="s">
        <v>2482</v>
      </c>
      <c r="B577" t="s">
        <v>2476</v>
      </c>
      <c r="C577" t="s">
        <v>1853</v>
      </c>
      <c r="D577" t="s">
        <v>2483</v>
      </c>
      <c r="E577" t="s">
        <v>2484</v>
      </c>
      <c r="G577" t="s">
        <v>69</v>
      </c>
    </row>
    <row r="578" spans="1:7" x14ac:dyDescent="0.3">
      <c r="A578" t="s">
        <v>2485</v>
      </c>
      <c r="B578" t="s">
        <v>2470</v>
      </c>
      <c r="C578" t="s">
        <v>1853</v>
      </c>
      <c r="D578" t="s">
        <v>2486</v>
      </c>
      <c r="E578" t="s">
        <v>2487</v>
      </c>
      <c r="G578" t="s">
        <v>69</v>
      </c>
    </row>
    <row r="579" spans="1:7" x14ac:dyDescent="0.3">
      <c r="A579" t="s">
        <v>2488</v>
      </c>
      <c r="B579" t="s">
        <v>2476</v>
      </c>
      <c r="C579" t="s">
        <v>1853</v>
      </c>
      <c r="D579" t="s">
        <v>2489</v>
      </c>
      <c r="E579" t="s">
        <v>2490</v>
      </c>
      <c r="G579" t="s">
        <v>69</v>
      </c>
    </row>
    <row r="580" spans="1:7" x14ac:dyDescent="0.3">
      <c r="A580" t="s">
        <v>2491</v>
      </c>
      <c r="B580" t="s">
        <v>2476</v>
      </c>
      <c r="C580" t="s">
        <v>1853</v>
      </c>
      <c r="D580" t="s">
        <v>2492</v>
      </c>
      <c r="E580" t="s">
        <v>2493</v>
      </c>
      <c r="G580" t="s">
        <v>69</v>
      </c>
    </row>
    <row r="581" spans="1:7" x14ac:dyDescent="0.3">
      <c r="A581" t="s">
        <v>2494</v>
      </c>
      <c r="B581" t="s">
        <v>2472</v>
      </c>
      <c r="C581" t="s">
        <v>1853</v>
      </c>
      <c r="D581" t="s">
        <v>2495</v>
      </c>
      <c r="E581" t="s">
        <v>2496</v>
      </c>
      <c r="G581" t="s">
        <v>69</v>
      </c>
    </row>
    <row r="582" spans="1:7" x14ac:dyDescent="0.3">
      <c r="A582" t="s">
        <v>2497</v>
      </c>
      <c r="B582" t="s">
        <v>2470</v>
      </c>
      <c r="C582" t="s">
        <v>1853</v>
      </c>
      <c r="D582" t="s">
        <v>2498</v>
      </c>
      <c r="E582" t="s">
        <v>2499</v>
      </c>
      <c r="G582" t="s">
        <v>69</v>
      </c>
    </row>
    <row r="583" spans="1:7" x14ac:dyDescent="0.3">
      <c r="A583" t="s">
        <v>2500</v>
      </c>
      <c r="B583" t="s">
        <v>2472</v>
      </c>
      <c r="C583" t="s">
        <v>1853</v>
      </c>
      <c r="D583" t="s">
        <v>2501</v>
      </c>
      <c r="E583" t="s">
        <v>2502</v>
      </c>
      <c r="G583" t="s">
        <v>69</v>
      </c>
    </row>
    <row r="584" spans="1:7" x14ac:dyDescent="0.3">
      <c r="A584" t="s">
        <v>2503</v>
      </c>
      <c r="B584" t="s">
        <v>2476</v>
      </c>
      <c r="C584" t="s">
        <v>1853</v>
      </c>
      <c r="D584" t="s">
        <v>2504</v>
      </c>
      <c r="E584" t="s">
        <v>2505</v>
      </c>
      <c r="G584" t="s">
        <v>69</v>
      </c>
    </row>
    <row r="585" spans="1:7" x14ac:dyDescent="0.3">
      <c r="A585" t="s">
        <v>2506</v>
      </c>
      <c r="B585" t="s">
        <v>2472</v>
      </c>
      <c r="C585" t="s">
        <v>1853</v>
      </c>
      <c r="D585" t="s">
        <v>2507</v>
      </c>
      <c r="E585" t="s">
        <v>2508</v>
      </c>
      <c r="G585" t="s">
        <v>69</v>
      </c>
    </row>
    <row r="586" spans="1:7" x14ac:dyDescent="0.3">
      <c r="A586" t="s">
        <v>2509</v>
      </c>
      <c r="B586" t="s">
        <v>2476</v>
      </c>
      <c r="C586" t="s">
        <v>1853</v>
      </c>
      <c r="D586" t="s">
        <v>2510</v>
      </c>
      <c r="E586" t="s">
        <v>2511</v>
      </c>
      <c r="G586" t="s">
        <v>69</v>
      </c>
    </row>
    <row r="587" spans="1:7" x14ac:dyDescent="0.3">
      <c r="A587" t="s">
        <v>2512</v>
      </c>
      <c r="B587" t="s">
        <v>2470</v>
      </c>
      <c r="C587" t="s">
        <v>1853</v>
      </c>
      <c r="D587" t="s">
        <v>2513</v>
      </c>
      <c r="E587" t="s">
        <v>2514</v>
      </c>
      <c r="G587" t="s">
        <v>69</v>
      </c>
    </row>
    <row r="588" spans="1:7" x14ac:dyDescent="0.3">
      <c r="A588" t="s">
        <v>2515</v>
      </c>
      <c r="B588" t="s">
        <v>2472</v>
      </c>
      <c r="C588" t="s">
        <v>1853</v>
      </c>
      <c r="D588" t="s">
        <v>2516</v>
      </c>
      <c r="E588" t="s">
        <v>2517</v>
      </c>
      <c r="G588" t="s">
        <v>69</v>
      </c>
    </row>
    <row r="589" spans="1:7" x14ac:dyDescent="0.3">
      <c r="A589" t="s">
        <v>2518</v>
      </c>
      <c r="B589" t="s">
        <v>2476</v>
      </c>
      <c r="C589" t="s">
        <v>1853</v>
      </c>
      <c r="D589" t="s">
        <v>2519</v>
      </c>
      <c r="E589" t="s">
        <v>2520</v>
      </c>
      <c r="G589" t="s">
        <v>69</v>
      </c>
    </row>
    <row r="590" spans="1:7" x14ac:dyDescent="0.3">
      <c r="A590" t="s">
        <v>2521</v>
      </c>
      <c r="B590" t="s">
        <v>2472</v>
      </c>
      <c r="C590" t="s">
        <v>1853</v>
      </c>
      <c r="D590" t="s">
        <v>2522</v>
      </c>
      <c r="E590" t="s">
        <v>2523</v>
      </c>
      <c r="G590" t="s">
        <v>69</v>
      </c>
    </row>
    <row r="591" spans="1:7" x14ac:dyDescent="0.3">
      <c r="A591" t="s">
        <v>2524</v>
      </c>
      <c r="B591" t="s">
        <v>2476</v>
      </c>
      <c r="C591" t="s">
        <v>1853</v>
      </c>
      <c r="D591" t="s">
        <v>2525</v>
      </c>
      <c r="E591" t="s">
        <v>2526</v>
      </c>
      <c r="G591" t="s">
        <v>69</v>
      </c>
    </row>
    <row r="592" spans="1:7" x14ac:dyDescent="0.3">
      <c r="A592" t="s">
        <v>2527</v>
      </c>
      <c r="B592" t="s">
        <v>2470</v>
      </c>
      <c r="C592" t="s">
        <v>1853</v>
      </c>
      <c r="D592" t="s">
        <v>2528</v>
      </c>
      <c r="E592" t="s">
        <v>2529</v>
      </c>
      <c r="G592" t="s">
        <v>69</v>
      </c>
    </row>
    <row r="593" spans="1:7" x14ac:dyDescent="0.3">
      <c r="A593" t="s">
        <v>2530</v>
      </c>
      <c r="B593" t="s">
        <v>2476</v>
      </c>
      <c r="C593" t="s">
        <v>1853</v>
      </c>
      <c r="D593" t="s">
        <v>2531</v>
      </c>
      <c r="E593" t="s">
        <v>2532</v>
      </c>
      <c r="G593" t="s">
        <v>69</v>
      </c>
    </row>
    <row r="594" spans="1:7" x14ac:dyDescent="0.3">
      <c r="A594" t="s">
        <v>2533</v>
      </c>
      <c r="B594" t="s">
        <v>2472</v>
      </c>
      <c r="C594" t="s">
        <v>1853</v>
      </c>
      <c r="D594" t="s">
        <v>2534</v>
      </c>
      <c r="E594" t="s">
        <v>2535</v>
      </c>
      <c r="G594" t="s">
        <v>69</v>
      </c>
    </row>
    <row r="595" spans="1:7" x14ac:dyDescent="0.3">
      <c r="A595" t="s">
        <v>2536</v>
      </c>
      <c r="B595" t="s">
        <v>2476</v>
      </c>
      <c r="C595" t="s">
        <v>1853</v>
      </c>
      <c r="D595" t="s">
        <v>2537</v>
      </c>
      <c r="E595" t="s">
        <v>2538</v>
      </c>
      <c r="G595" t="s">
        <v>69</v>
      </c>
    </row>
    <row r="596" spans="1:7" x14ac:dyDescent="0.3">
      <c r="A596" t="s">
        <v>2539</v>
      </c>
      <c r="B596" t="s">
        <v>2472</v>
      </c>
      <c r="C596" t="s">
        <v>1853</v>
      </c>
      <c r="D596" t="s">
        <v>2540</v>
      </c>
      <c r="E596" t="s">
        <v>2541</v>
      </c>
      <c r="G596" t="s">
        <v>69</v>
      </c>
    </row>
    <row r="597" spans="1:7" x14ac:dyDescent="0.3">
      <c r="A597" t="s">
        <v>2542</v>
      </c>
      <c r="B597" t="s">
        <v>2476</v>
      </c>
      <c r="C597" t="s">
        <v>1853</v>
      </c>
      <c r="D597" t="s">
        <v>2543</v>
      </c>
      <c r="E597" t="s">
        <v>2544</v>
      </c>
      <c r="G597" t="s">
        <v>69</v>
      </c>
    </row>
    <row r="598" spans="1:7" x14ac:dyDescent="0.3">
      <c r="A598" t="s">
        <v>2545</v>
      </c>
      <c r="B598" t="s">
        <v>2470</v>
      </c>
      <c r="C598" t="s">
        <v>1853</v>
      </c>
      <c r="D598" t="s">
        <v>2546</v>
      </c>
      <c r="E598" t="s">
        <v>2547</v>
      </c>
      <c r="G598" t="s">
        <v>69</v>
      </c>
    </row>
    <row r="599" spans="1:7" x14ac:dyDescent="0.3">
      <c r="A599" t="s">
        <v>2548</v>
      </c>
      <c r="B599" t="s">
        <v>2476</v>
      </c>
      <c r="C599" t="s">
        <v>1853</v>
      </c>
      <c r="D599" t="s">
        <v>2549</v>
      </c>
      <c r="E599" t="s">
        <v>2550</v>
      </c>
      <c r="G599" t="s">
        <v>69</v>
      </c>
    </row>
    <row r="600" spans="1:7" x14ac:dyDescent="0.3">
      <c r="A600" t="s">
        <v>2551</v>
      </c>
      <c r="B600" t="s">
        <v>2476</v>
      </c>
      <c r="C600" t="s">
        <v>1853</v>
      </c>
      <c r="D600" t="s">
        <v>2552</v>
      </c>
      <c r="E600" t="s">
        <v>2553</v>
      </c>
      <c r="G600" t="s">
        <v>69</v>
      </c>
    </row>
    <row r="601" spans="1:7" x14ac:dyDescent="0.3">
      <c r="A601" t="s">
        <v>2554</v>
      </c>
      <c r="B601" t="s">
        <v>2470</v>
      </c>
      <c r="C601" t="s">
        <v>1853</v>
      </c>
      <c r="D601" t="s">
        <v>2555</v>
      </c>
      <c r="E601" t="s">
        <v>2556</v>
      </c>
      <c r="G601" t="s">
        <v>69</v>
      </c>
    </row>
    <row r="602" spans="1:7" x14ac:dyDescent="0.3">
      <c r="A602" t="s">
        <v>2557</v>
      </c>
      <c r="B602" t="s">
        <v>2472</v>
      </c>
      <c r="C602" t="s">
        <v>1853</v>
      </c>
      <c r="D602" t="s">
        <v>2558</v>
      </c>
      <c r="E602" t="s">
        <v>2559</v>
      </c>
      <c r="G602" t="s">
        <v>69</v>
      </c>
    </row>
    <row r="603" spans="1:7" x14ac:dyDescent="0.3">
      <c r="A603" t="s">
        <v>2560</v>
      </c>
      <c r="B603" t="s">
        <v>2476</v>
      </c>
      <c r="C603" t="s">
        <v>1853</v>
      </c>
      <c r="D603" t="s">
        <v>2561</v>
      </c>
      <c r="E603" t="s">
        <v>2562</v>
      </c>
      <c r="G603" t="s">
        <v>69</v>
      </c>
    </row>
    <row r="604" spans="1:7" x14ac:dyDescent="0.3">
      <c r="A604" t="s">
        <v>2563</v>
      </c>
      <c r="B604" t="s">
        <v>2472</v>
      </c>
      <c r="C604" t="s">
        <v>1853</v>
      </c>
      <c r="D604" t="s">
        <v>2564</v>
      </c>
      <c r="E604" t="s">
        <v>2565</v>
      </c>
      <c r="G604" t="s">
        <v>69</v>
      </c>
    </row>
    <row r="605" spans="1:7" x14ac:dyDescent="0.3">
      <c r="A605" t="s">
        <v>2566</v>
      </c>
      <c r="B605" t="s">
        <v>2470</v>
      </c>
      <c r="C605" t="s">
        <v>1853</v>
      </c>
      <c r="D605" t="s">
        <v>2567</v>
      </c>
      <c r="E605" t="s">
        <v>2568</v>
      </c>
      <c r="G605" t="s">
        <v>69</v>
      </c>
    </row>
    <row r="606" spans="1:7" x14ac:dyDescent="0.3">
      <c r="A606" t="s">
        <v>2569</v>
      </c>
      <c r="B606" t="s">
        <v>2476</v>
      </c>
      <c r="C606" t="s">
        <v>1853</v>
      </c>
      <c r="D606" t="s">
        <v>2570</v>
      </c>
      <c r="E606" t="s">
        <v>2571</v>
      </c>
      <c r="G606" t="s">
        <v>69</v>
      </c>
    </row>
    <row r="607" spans="1:7" x14ac:dyDescent="0.3">
      <c r="A607" t="s">
        <v>2572</v>
      </c>
      <c r="B607" t="s">
        <v>2472</v>
      </c>
      <c r="C607" t="s">
        <v>1853</v>
      </c>
      <c r="D607" t="s">
        <v>2573</v>
      </c>
      <c r="E607" t="s">
        <v>2574</v>
      </c>
      <c r="G607" t="s">
        <v>69</v>
      </c>
    </row>
    <row r="608" spans="1:7" x14ac:dyDescent="0.3">
      <c r="A608" t="s">
        <v>2575</v>
      </c>
      <c r="B608" t="s">
        <v>2472</v>
      </c>
      <c r="C608" t="s">
        <v>1853</v>
      </c>
      <c r="D608" t="s">
        <v>2576</v>
      </c>
      <c r="E608" t="s">
        <v>2577</v>
      </c>
      <c r="G608" t="s">
        <v>69</v>
      </c>
    </row>
    <row r="609" spans="1:11" x14ac:dyDescent="0.3">
      <c r="A609" t="s">
        <v>2578</v>
      </c>
      <c r="B609" t="s">
        <v>2476</v>
      </c>
      <c r="C609" t="s">
        <v>1853</v>
      </c>
      <c r="D609" t="s">
        <v>2579</v>
      </c>
      <c r="E609" t="s">
        <v>2580</v>
      </c>
      <c r="G609" t="s">
        <v>69</v>
      </c>
    </row>
    <row r="610" spans="1:11" x14ac:dyDescent="0.3">
      <c r="A610" t="s">
        <v>2581</v>
      </c>
      <c r="B610" t="s">
        <v>2470</v>
      </c>
      <c r="C610" t="s">
        <v>1853</v>
      </c>
      <c r="D610" t="s">
        <v>2582</v>
      </c>
      <c r="E610" t="s">
        <v>2583</v>
      </c>
      <c r="G610" t="s">
        <v>69</v>
      </c>
    </row>
    <row r="611" spans="1:11" x14ac:dyDescent="0.3">
      <c r="A611" t="s">
        <v>2584</v>
      </c>
      <c r="B611" t="s">
        <v>2472</v>
      </c>
      <c r="C611" t="s">
        <v>1853</v>
      </c>
      <c r="D611" t="s">
        <v>2585</v>
      </c>
      <c r="E611" t="s">
        <v>2586</v>
      </c>
      <c r="G611" t="s">
        <v>69</v>
      </c>
    </row>
    <row r="612" spans="1:11" x14ac:dyDescent="0.3">
      <c r="A612" t="s">
        <v>2587</v>
      </c>
      <c r="B612" t="s">
        <v>2470</v>
      </c>
      <c r="C612" t="s">
        <v>1853</v>
      </c>
      <c r="D612" t="s">
        <v>2588</v>
      </c>
      <c r="E612" t="s">
        <v>2589</v>
      </c>
      <c r="G612" t="s">
        <v>69</v>
      </c>
    </row>
    <row r="613" spans="1:11" x14ac:dyDescent="0.3">
      <c r="A613" t="s">
        <v>2590</v>
      </c>
      <c r="B613" t="s">
        <v>2476</v>
      </c>
      <c r="C613" t="s">
        <v>1853</v>
      </c>
      <c r="D613" t="s">
        <v>2591</v>
      </c>
      <c r="E613" t="s">
        <v>2592</v>
      </c>
      <c r="G613" t="s">
        <v>69</v>
      </c>
    </row>
    <row r="614" spans="1:11" x14ac:dyDescent="0.3">
      <c r="A614" t="s">
        <v>2593</v>
      </c>
      <c r="B614" t="s">
        <v>2470</v>
      </c>
      <c r="C614" t="s">
        <v>1853</v>
      </c>
      <c r="D614" t="s">
        <v>2594</v>
      </c>
      <c r="E614" t="s">
        <v>2595</v>
      </c>
      <c r="G614" t="s">
        <v>69</v>
      </c>
    </row>
    <row r="615" spans="1:11" x14ac:dyDescent="0.3">
      <c r="A615" t="s">
        <v>2596</v>
      </c>
      <c r="B615" t="s">
        <v>2472</v>
      </c>
      <c r="C615" t="s">
        <v>1853</v>
      </c>
      <c r="D615" t="s">
        <v>2597</v>
      </c>
      <c r="E615" t="s">
        <v>2598</v>
      </c>
      <c r="G615" t="s">
        <v>69</v>
      </c>
    </row>
    <row r="616" spans="1:11" x14ac:dyDescent="0.3">
      <c r="A616" t="s">
        <v>2599</v>
      </c>
      <c r="B616" t="s">
        <v>2476</v>
      </c>
      <c r="C616" t="s">
        <v>1853</v>
      </c>
      <c r="D616" t="s">
        <v>2600</v>
      </c>
      <c r="E616" t="s">
        <v>2601</v>
      </c>
      <c r="G616" t="s">
        <v>69</v>
      </c>
    </row>
    <row r="617" spans="1:11" x14ac:dyDescent="0.3">
      <c r="A617" t="s">
        <v>2602</v>
      </c>
      <c r="B617" t="s">
        <v>2470</v>
      </c>
      <c r="C617" t="s">
        <v>1853</v>
      </c>
      <c r="D617" t="s">
        <v>2603</v>
      </c>
      <c r="E617" t="s">
        <v>2604</v>
      </c>
      <c r="G617" t="s">
        <v>69</v>
      </c>
    </row>
    <row r="618" spans="1:11" x14ac:dyDescent="0.3">
      <c r="A618" t="s">
        <v>2605</v>
      </c>
      <c r="B618" t="s">
        <v>2472</v>
      </c>
      <c r="C618" t="s">
        <v>1853</v>
      </c>
      <c r="D618" t="s">
        <v>2606</v>
      </c>
      <c r="E618" t="s">
        <v>2607</v>
      </c>
      <c r="G618" t="s">
        <v>69</v>
      </c>
    </row>
    <row r="619" spans="1:11" x14ac:dyDescent="0.3">
      <c r="A619" t="s">
        <v>2608</v>
      </c>
      <c r="B619" t="s">
        <v>2476</v>
      </c>
      <c r="C619" t="s">
        <v>1853</v>
      </c>
      <c r="D619" t="s">
        <v>2609</v>
      </c>
      <c r="E619" t="s">
        <v>2610</v>
      </c>
      <c r="G619" t="s">
        <v>69</v>
      </c>
    </row>
    <row r="620" spans="1:11" x14ac:dyDescent="0.3">
      <c r="A620" t="s">
        <v>2611</v>
      </c>
      <c r="B620" t="s">
        <v>2472</v>
      </c>
      <c r="C620" t="s">
        <v>1853</v>
      </c>
      <c r="D620" t="s">
        <v>2612</v>
      </c>
      <c r="E620" t="s">
        <v>2613</v>
      </c>
      <c r="G620" t="s">
        <v>69</v>
      </c>
    </row>
    <row r="621" spans="1:11" x14ac:dyDescent="0.3">
      <c r="A621" t="s">
        <v>2614</v>
      </c>
      <c r="B621" t="s">
        <v>2476</v>
      </c>
      <c r="C621" t="s">
        <v>1853</v>
      </c>
      <c r="D621" t="s">
        <v>2615</v>
      </c>
      <c r="E621" t="s">
        <v>2616</v>
      </c>
      <c r="G621" t="s">
        <v>69</v>
      </c>
    </row>
    <row r="622" spans="1:11" x14ac:dyDescent="0.3">
      <c r="A622" t="s">
        <v>2617</v>
      </c>
      <c r="B622" t="s">
        <v>2470</v>
      </c>
      <c r="C622" t="s">
        <v>1853</v>
      </c>
      <c r="D622" t="s">
        <v>2618</v>
      </c>
      <c r="E622" t="s">
        <v>2619</v>
      </c>
      <c r="G622" t="s">
        <v>69</v>
      </c>
    </row>
    <row r="623" spans="1:11" x14ac:dyDescent="0.3">
      <c r="A623" t="s">
        <v>2620</v>
      </c>
      <c r="B623" t="s">
        <v>2472</v>
      </c>
      <c r="C623" t="s">
        <v>1853</v>
      </c>
      <c r="D623" t="s">
        <v>2621</v>
      </c>
      <c r="E623" t="s">
        <v>2622</v>
      </c>
      <c r="G623" t="s">
        <v>69</v>
      </c>
    </row>
    <row r="624" spans="1:11" x14ac:dyDescent="0.3">
      <c r="A624" t="s">
        <v>2623</v>
      </c>
      <c r="B624" t="s">
        <v>2472</v>
      </c>
      <c r="C624" t="s">
        <v>1853</v>
      </c>
      <c r="D624" t="s">
        <v>2624</v>
      </c>
      <c r="E624" t="s">
        <v>2625</v>
      </c>
      <c r="G624" t="s">
        <v>69</v>
      </c>
      <c r="H624" t="s">
        <v>937</v>
      </c>
      <c r="I624" t="s">
        <v>2626</v>
      </c>
      <c r="J624" t="s">
        <v>2627</v>
      </c>
      <c r="K624" t="s">
        <v>2628</v>
      </c>
    </row>
    <row r="625" spans="1:11" x14ac:dyDescent="0.3">
      <c r="A625" t="s">
        <v>2629</v>
      </c>
      <c r="B625" t="s">
        <v>2470</v>
      </c>
      <c r="C625" t="s">
        <v>1853</v>
      </c>
      <c r="D625" t="s">
        <v>34</v>
      </c>
      <c r="E625" t="s">
        <v>2630</v>
      </c>
      <c r="G625" t="s">
        <v>69</v>
      </c>
      <c r="H625" t="s">
        <v>515</v>
      </c>
      <c r="I625" t="s">
        <v>2631</v>
      </c>
      <c r="J625" t="s">
        <v>2632</v>
      </c>
      <c r="K625" t="s">
        <v>1121</v>
      </c>
    </row>
    <row r="626" spans="1:11" x14ac:dyDescent="0.3">
      <c r="A626" t="s">
        <v>2633</v>
      </c>
      <c r="B626" t="s">
        <v>2476</v>
      </c>
      <c r="C626" t="s">
        <v>1853</v>
      </c>
      <c r="D626" t="s">
        <v>2634</v>
      </c>
      <c r="E626" t="s">
        <v>2635</v>
      </c>
      <c r="G626" t="s">
        <v>69</v>
      </c>
      <c r="H626" t="s">
        <v>2657</v>
      </c>
      <c r="I626" t="s">
        <v>2658</v>
      </c>
      <c r="J626" t="s">
        <v>2659</v>
      </c>
      <c r="K626" t="s">
        <v>2636</v>
      </c>
    </row>
    <row r="627" spans="1:11" x14ac:dyDescent="0.3">
      <c r="A627" t="s">
        <v>2637</v>
      </c>
      <c r="B627" t="s">
        <v>2470</v>
      </c>
      <c r="C627" t="s">
        <v>1853</v>
      </c>
      <c r="D627" t="s">
        <v>2638</v>
      </c>
      <c r="E627" t="s">
        <v>2639</v>
      </c>
      <c r="G627" t="s">
        <v>69</v>
      </c>
      <c r="H627" t="s">
        <v>2660</v>
      </c>
      <c r="I627" t="s">
        <v>2661</v>
      </c>
      <c r="J627" t="s">
        <v>2662</v>
      </c>
      <c r="K627" t="s">
        <v>2640</v>
      </c>
    </row>
    <row r="628" spans="1:11" x14ac:dyDescent="0.3">
      <c r="A628" t="s">
        <v>2641</v>
      </c>
      <c r="B628" t="s">
        <v>2470</v>
      </c>
      <c r="C628" t="s">
        <v>1853</v>
      </c>
      <c r="D628" t="s">
        <v>2642</v>
      </c>
      <c r="E628" t="s">
        <v>2643</v>
      </c>
      <c r="G628" t="s">
        <v>69</v>
      </c>
      <c r="H628" t="s">
        <v>2644</v>
      </c>
      <c r="I628" t="s">
        <v>2645</v>
      </c>
      <c r="J628" t="s">
        <v>2646</v>
      </c>
      <c r="K628" t="s">
        <v>2647</v>
      </c>
    </row>
    <row r="629" spans="1:11" x14ac:dyDescent="0.3">
      <c r="A629" t="s">
        <v>2648</v>
      </c>
      <c r="B629" t="s">
        <v>2470</v>
      </c>
      <c r="C629" t="s">
        <v>1853</v>
      </c>
      <c r="D629" t="s">
        <v>34</v>
      </c>
      <c r="E629" t="s">
        <v>332</v>
      </c>
      <c r="G629" t="s">
        <v>69</v>
      </c>
    </row>
    <row r="630" spans="1:11" x14ac:dyDescent="0.3">
      <c r="A630" t="s">
        <v>2649</v>
      </c>
      <c r="B630" t="s">
        <v>2476</v>
      </c>
      <c r="C630" t="s">
        <v>1853</v>
      </c>
      <c r="D630" t="s">
        <v>2650</v>
      </c>
      <c r="E630" t="s">
        <v>332</v>
      </c>
      <c r="G630" t="s">
        <v>69</v>
      </c>
    </row>
    <row r="631" spans="1:11" x14ac:dyDescent="0.3">
      <c r="A631" t="s">
        <v>2651</v>
      </c>
      <c r="B631" t="s">
        <v>2470</v>
      </c>
      <c r="C631" t="s">
        <v>1853</v>
      </c>
      <c r="D631" t="s">
        <v>2652</v>
      </c>
      <c r="E631" t="s">
        <v>332</v>
      </c>
      <c r="G631" t="s">
        <v>69</v>
      </c>
    </row>
    <row r="632" spans="1:11" x14ac:dyDescent="0.3">
      <c r="A632" t="s">
        <v>2653</v>
      </c>
      <c r="B632" t="s">
        <v>2472</v>
      </c>
      <c r="C632" t="s">
        <v>1853</v>
      </c>
      <c r="D632" t="s">
        <v>2654</v>
      </c>
      <c r="E632" t="s">
        <v>332</v>
      </c>
      <c r="G632" t="s">
        <v>69</v>
      </c>
    </row>
    <row r="633" spans="1:11" x14ac:dyDescent="0.3">
      <c r="A633" t="s">
        <v>2655</v>
      </c>
      <c r="B633" t="s">
        <v>2470</v>
      </c>
      <c r="C633" t="s">
        <v>1853</v>
      </c>
      <c r="D633" t="s">
        <v>2656</v>
      </c>
      <c r="E633" t="s">
        <v>332</v>
      </c>
      <c r="G633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52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1779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1780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2199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2441</v>
      </c>
      <c r="B19">
        <v>1</v>
      </c>
      <c r="C19">
        <v>0.6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0.3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2198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45</v>
      </c>
      <c r="B25">
        <v>1</v>
      </c>
      <c r="C25">
        <v>1.5</v>
      </c>
      <c r="D25">
        <v>0.66666666699999999</v>
      </c>
      <c r="E25">
        <v>2.5</v>
      </c>
      <c r="F25">
        <v>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523</v>
      </c>
      <c r="B26">
        <v>1</v>
      </c>
      <c r="C26">
        <v>0.75</v>
      </c>
      <c r="D26">
        <v>0.66666666699999999</v>
      </c>
      <c r="E26">
        <v>2.5</v>
      </c>
      <c r="F26">
        <v>0.65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132</v>
      </c>
      <c r="B27">
        <v>2.5</v>
      </c>
      <c r="C27">
        <v>1.5</v>
      </c>
      <c r="D27">
        <v>1</v>
      </c>
      <c r="E27">
        <v>2.8</v>
      </c>
      <c r="F27">
        <v>1.2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44</v>
      </c>
      <c r="B28">
        <v>1</v>
      </c>
      <c r="C28">
        <v>1</v>
      </c>
      <c r="D28">
        <v>0.66666666699999999</v>
      </c>
      <c r="E28">
        <v>2</v>
      </c>
      <c r="F28">
        <v>1.1000000000000001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1806</v>
      </c>
      <c r="B29">
        <v>0.25</v>
      </c>
      <c r="C29">
        <v>1</v>
      </c>
      <c r="D29">
        <v>0.66666666699999999</v>
      </c>
      <c r="E29">
        <v>2</v>
      </c>
      <c r="F29">
        <v>0.9</v>
      </c>
      <c r="G29">
        <v>0</v>
      </c>
      <c r="H29" t="b">
        <v>0</v>
      </c>
      <c r="I29" t="b">
        <v>1</v>
      </c>
      <c r="K29">
        <v>10</v>
      </c>
      <c r="L29" t="s">
        <v>1249</v>
      </c>
      <c r="M29">
        <v>1</v>
      </c>
    </row>
    <row r="30" spans="1:13" x14ac:dyDescent="0.3">
      <c r="A30" t="s">
        <v>161</v>
      </c>
      <c r="B30">
        <v>1</v>
      </c>
      <c r="C30">
        <v>0.5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525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328</v>
      </c>
      <c r="B32">
        <v>1.2</v>
      </c>
      <c r="C32">
        <v>1.25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722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134</v>
      </c>
      <c r="B34">
        <v>2</v>
      </c>
      <c r="C34">
        <v>1.5</v>
      </c>
      <c r="D34">
        <v>1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153</v>
      </c>
      <c r="B35">
        <v>1</v>
      </c>
      <c r="C35">
        <v>0.5</v>
      </c>
      <c r="D35">
        <v>0.66666666699999999</v>
      </c>
      <c r="E35">
        <v>2</v>
      </c>
      <c r="F35">
        <v>0.95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154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155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141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135</v>
      </c>
      <c r="B39">
        <v>1</v>
      </c>
      <c r="C39">
        <v>0.7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140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715</v>
      </c>
      <c r="B41">
        <v>0.18</v>
      </c>
      <c r="C41">
        <v>0.8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136</v>
      </c>
      <c r="B42">
        <v>1</v>
      </c>
      <c r="C42">
        <v>0.8</v>
      </c>
      <c r="D42">
        <v>0.66666666699999999</v>
      </c>
      <c r="E42">
        <v>2</v>
      </c>
      <c r="F42">
        <v>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1807</v>
      </c>
      <c r="B43">
        <v>1</v>
      </c>
      <c r="C43">
        <v>1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526</v>
      </c>
      <c r="B44">
        <v>1</v>
      </c>
      <c r="C44">
        <v>0.8</v>
      </c>
      <c r="D44">
        <v>0.66666666699999999</v>
      </c>
      <c r="E44">
        <v>2</v>
      </c>
      <c r="F44">
        <v>0.95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2440</v>
      </c>
      <c r="B45">
        <v>1</v>
      </c>
      <c r="C45">
        <v>1</v>
      </c>
      <c r="D45">
        <v>0.66666666699999999</v>
      </c>
      <c r="E45">
        <v>2</v>
      </c>
      <c r="F45">
        <v>1.05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138</v>
      </c>
      <c r="B46">
        <v>1</v>
      </c>
      <c r="C46">
        <v>0.4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1038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137</v>
      </c>
      <c r="B48">
        <v>1.25</v>
      </c>
      <c r="C48">
        <v>1.1000000000000001</v>
      </c>
      <c r="D48">
        <v>0.66666666699999999</v>
      </c>
      <c r="E48">
        <v>2</v>
      </c>
      <c r="F48">
        <v>2</v>
      </c>
      <c r="G48">
        <v>0</v>
      </c>
      <c r="H48" t="b">
        <v>0</v>
      </c>
      <c r="I48" t="b">
        <v>1</v>
      </c>
      <c r="K48">
        <v>10</v>
      </c>
      <c r="M48">
        <v>0.2</v>
      </c>
    </row>
    <row r="49" spans="1:14" x14ac:dyDescent="0.3">
      <c r="A49" t="s">
        <v>709</v>
      </c>
      <c r="B49">
        <v>1</v>
      </c>
      <c r="C49">
        <v>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710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139</v>
      </c>
      <c r="B51">
        <v>1.6</v>
      </c>
      <c r="C51">
        <v>1</v>
      </c>
      <c r="D51">
        <v>0.66666666699999999</v>
      </c>
      <c r="E51">
        <v>2</v>
      </c>
      <c r="F51">
        <v>0.01</v>
      </c>
      <c r="G51">
        <v>0</v>
      </c>
      <c r="H51" t="b">
        <v>0</v>
      </c>
      <c r="I51" t="b">
        <v>1</v>
      </c>
      <c r="K51">
        <v>10</v>
      </c>
      <c r="M51">
        <v>1</v>
      </c>
      <c r="N51">
        <v>0.01</v>
      </c>
    </row>
    <row r="52" spans="1:14" x14ac:dyDescent="0.3">
      <c r="A52" t="s">
        <v>721</v>
      </c>
      <c r="B52">
        <v>1</v>
      </c>
      <c r="C52">
        <v>0.65</v>
      </c>
      <c r="D52">
        <v>0.66666666699999999</v>
      </c>
      <c r="E52">
        <v>2</v>
      </c>
      <c r="F52">
        <v>1.2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4" x14ac:dyDescent="0.3">
      <c r="A53" t="s">
        <v>720</v>
      </c>
      <c r="B53">
        <v>1</v>
      </c>
      <c r="C53">
        <v>1</v>
      </c>
      <c r="D53">
        <v>1.3333333329999999</v>
      </c>
      <c r="E53">
        <v>2</v>
      </c>
      <c r="F53">
        <v>2.8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716</v>
      </c>
      <c r="B54">
        <v>1</v>
      </c>
      <c r="C54">
        <v>1</v>
      </c>
      <c r="D54">
        <v>0.66666666699999999</v>
      </c>
      <c r="E54">
        <v>2</v>
      </c>
      <c r="F54">
        <v>1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719</v>
      </c>
      <c r="B55">
        <v>1</v>
      </c>
      <c r="C55">
        <v>0.7</v>
      </c>
      <c r="D55">
        <v>0.66666666699999999</v>
      </c>
      <c r="E55">
        <v>2</v>
      </c>
      <c r="F55">
        <v>0.75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717</v>
      </c>
      <c r="B56">
        <v>1</v>
      </c>
      <c r="C56">
        <v>1.5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1030</v>
      </c>
      <c r="B57">
        <v>1</v>
      </c>
      <c r="C57">
        <v>1.25</v>
      </c>
      <c r="D57">
        <v>0.66666666699999999</v>
      </c>
      <c r="E57">
        <v>2</v>
      </c>
      <c r="F57">
        <v>0.01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1022</v>
      </c>
      <c r="B58">
        <v>1</v>
      </c>
      <c r="C58">
        <v>1</v>
      </c>
      <c r="D58">
        <v>0.66666666699999999</v>
      </c>
      <c r="E58">
        <v>2</v>
      </c>
      <c r="F58">
        <v>3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1027</v>
      </c>
      <c r="B59">
        <v>1</v>
      </c>
      <c r="C59">
        <v>0.6</v>
      </c>
      <c r="D59">
        <v>0.66666666699999999</v>
      </c>
      <c r="E59">
        <v>2</v>
      </c>
      <c r="F59">
        <v>1.25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1032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1023</v>
      </c>
      <c r="B61">
        <v>3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1248</v>
      </c>
      <c r="B62">
        <v>0.3</v>
      </c>
      <c r="C62">
        <v>0.7</v>
      </c>
      <c r="D62">
        <v>0.66666666699999999</v>
      </c>
      <c r="E62">
        <v>2</v>
      </c>
      <c r="F62">
        <v>0.8</v>
      </c>
      <c r="G62">
        <v>0</v>
      </c>
      <c r="H62" t="b">
        <v>0</v>
      </c>
      <c r="I62" t="b">
        <v>1</v>
      </c>
      <c r="K62">
        <v>10</v>
      </c>
      <c r="L62" t="s">
        <v>1249</v>
      </c>
      <c r="M62">
        <v>1</v>
      </c>
    </row>
    <row r="63" spans="1:14" x14ac:dyDescent="0.3">
      <c r="A63" t="s">
        <v>1250</v>
      </c>
      <c r="B63">
        <v>1.2</v>
      </c>
      <c r="C63">
        <v>0.8</v>
      </c>
      <c r="D63">
        <v>0.66666666699999999</v>
      </c>
      <c r="E63">
        <v>2</v>
      </c>
      <c r="F63">
        <v>0.01</v>
      </c>
      <c r="G63">
        <v>0</v>
      </c>
      <c r="H63" t="b">
        <v>0</v>
      </c>
      <c r="I63" t="b">
        <v>1</v>
      </c>
      <c r="K63">
        <v>10</v>
      </c>
      <c r="L63" t="s">
        <v>1264</v>
      </c>
      <c r="M63">
        <v>0.3</v>
      </c>
    </row>
    <row r="64" spans="1:14" x14ac:dyDescent="0.3">
      <c r="A64" t="s">
        <v>1251</v>
      </c>
      <c r="B64">
        <v>1.2</v>
      </c>
      <c r="C64">
        <v>0.8</v>
      </c>
      <c r="D64">
        <v>0.66666666699999999</v>
      </c>
      <c r="E64">
        <v>2</v>
      </c>
      <c r="F64">
        <v>0.01</v>
      </c>
      <c r="G64">
        <v>0</v>
      </c>
      <c r="H64" t="b">
        <v>0</v>
      </c>
      <c r="I64" t="b">
        <v>1</v>
      </c>
      <c r="K64">
        <v>10</v>
      </c>
      <c r="L64" t="s">
        <v>1264</v>
      </c>
      <c r="M64">
        <v>0.3</v>
      </c>
    </row>
    <row r="65" spans="1:13" x14ac:dyDescent="0.3">
      <c r="A65" t="s">
        <v>1252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2442</v>
      </c>
      <c r="B66">
        <v>0.27</v>
      </c>
      <c r="C66">
        <v>0.5</v>
      </c>
      <c r="D66">
        <v>0.66666666699999999</v>
      </c>
      <c r="E66">
        <v>2</v>
      </c>
      <c r="F66">
        <v>1.5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1256</v>
      </c>
      <c r="B67">
        <v>1</v>
      </c>
      <c r="C67">
        <v>1</v>
      </c>
      <c r="D67">
        <v>0.66666666699999999</v>
      </c>
      <c r="E67">
        <v>2</v>
      </c>
      <c r="F67">
        <v>1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1257</v>
      </c>
      <c r="B68">
        <v>1</v>
      </c>
      <c r="C68">
        <v>1.25</v>
      </c>
      <c r="D68">
        <v>0.66666666699999999</v>
      </c>
      <c r="E68">
        <v>2</v>
      </c>
      <c r="F68">
        <v>2</v>
      </c>
      <c r="G68">
        <v>0</v>
      </c>
      <c r="H68" t="b">
        <v>0</v>
      </c>
      <c r="I68" t="b">
        <v>1</v>
      </c>
      <c r="K68">
        <v>10</v>
      </c>
      <c r="M68">
        <v>0.1</v>
      </c>
    </row>
    <row r="69" spans="1:13" x14ac:dyDescent="0.3">
      <c r="A69" t="s">
        <v>1253</v>
      </c>
      <c r="B69">
        <v>2.25</v>
      </c>
      <c r="C69">
        <v>0.4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0.7</v>
      </c>
    </row>
    <row r="70" spans="1:13" x14ac:dyDescent="0.3">
      <c r="A70" t="s">
        <v>1037</v>
      </c>
      <c r="B70">
        <v>1</v>
      </c>
      <c r="C70">
        <v>1.25</v>
      </c>
      <c r="D70">
        <v>1</v>
      </c>
      <c r="E70">
        <v>2</v>
      </c>
      <c r="F70">
        <v>0.9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1808</v>
      </c>
      <c r="B71">
        <v>1</v>
      </c>
      <c r="C71">
        <v>0.8</v>
      </c>
      <c r="D71">
        <v>0.66666666699999999</v>
      </c>
      <c r="E71">
        <v>2</v>
      </c>
      <c r="F71">
        <v>1.25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1809</v>
      </c>
      <c r="B72">
        <v>1.25</v>
      </c>
      <c r="C72">
        <v>1</v>
      </c>
      <c r="D72">
        <v>0.66666666699999999</v>
      </c>
      <c r="E72">
        <v>2</v>
      </c>
      <c r="F72">
        <v>3.5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3" x14ac:dyDescent="0.3">
      <c r="A73" t="s">
        <v>2194</v>
      </c>
      <c r="B73">
        <v>0.1</v>
      </c>
      <c r="C73">
        <v>1</v>
      </c>
      <c r="D73">
        <v>0.66666666699999999</v>
      </c>
      <c r="E73">
        <v>2</v>
      </c>
      <c r="F73">
        <v>1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3" x14ac:dyDescent="0.3">
      <c r="A74" t="s">
        <v>1033</v>
      </c>
      <c r="B74">
        <v>1</v>
      </c>
      <c r="C74">
        <v>1</v>
      </c>
      <c r="D74">
        <v>0.66666666699999999</v>
      </c>
      <c r="E74">
        <v>2</v>
      </c>
      <c r="F74">
        <v>1.25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2437</v>
      </c>
      <c r="B75">
        <v>1</v>
      </c>
      <c r="C75">
        <v>1</v>
      </c>
      <c r="D75">
        <v>0.66666666699999999</v>
      </c>
      <c r="E75">
        <v>2</v>
      </c>
      <c r="F75">
        <v>1.25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3" x14ac:dyDescent="0.3">
      <c r="A76" t="s">
        <v>2439</v>
      </c>
      <c r="B76">
        <v>1</v>
      </c>
      <c r="C76">
        <v>1</v>
      </c>
      <c r="D76">
        <v>0.66666666699999999</v>
      </c>
      <c r="E76">
        <v>2</v>
      </c>
      <c r="F76">
        <v>1.25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3" x14ac:dyDescent="0.3">
      <c r="A77" t="s">
        <v>2438</v>
      </c>
      <c r="B77">
        <v>1</v>
      </c>
      <c r="C77">
        <v>1</v>
      </c>
      <c r="D77">
        <v>0.66666666699999999</v>
      </c>
      <c r="E77">
        <v>2</v>
      </c>
      <c r="F77">
        <v>1.25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3" x14ac:dyDescent="0.3">
      <c r="A78" t="s">
        <v>2436</v>
      </c>
      <c r="B78">
        <v>1</v>
      </c>
      <c r="C78">
        <v>1</v>
      </c>
      <c r="D78">
        <v>0.66666666699999999</v>
      </c>
      <c r="E78">
        <v>2</v>
      </c>
      <c r="F78">
        <v>1.25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3" x14ac:dyDescent="0.3">
      <c r="A79" t="s">
        <v>65</v>
      </c>
      <c r="B79">
        <v>1</v>
      </c>
      <c r="C79">
        <v>1</v>
      </c>
      <c r="D79">
        <v>0.66666666699999999</v>
      </c>
      <c r="E79">
        <v>2</v>
      </c>
      <c r="F79">
        <v>0.7</v>
      </c>
      <c r="G79">
        <v>0</v>
      </c>
      <c r="H79" t="b">
        <v>0</v>
      </c>
      <c r="I79" t="b">
        <v>1</v>
      </c>
      <c r="K79">
        <v>10</v>
      </c>
      <c r="L79" t="s">
        <v>66</v>
      </c>
      <c r="M79">
        <v>1</v>
      </c>
    </row>
    <row r="80" spans="1:13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2.2999999999999998</v>
      </c>
      <c r="G80">
        <v>0</v>
      </c>
      <c r="H80" t="b">
        <v>0</v>
      </c>
      <c r="I80" t="b">
        <v>1</v>
      </c>
      <c r="K80">
        <v>10</v>
      </c>
      <c r="M80">
        <v>-1</v>
      </c>
    </row>
    <row r="81" spans="1:13" x14ac:dyDescent="0.3">
      <c r="A81" t="s">
        <v>60</v>
      </c>
      <c r="B81">
        <v>2.1</v>
      </c>
      <c r="C81">
        <v>1</v>
      </c>
      <c r="D81">
        <v>0.66666666699999999</v>
      </c>
      <c r="E81">
        <v>3</v>
      </c>
      <c r="F81">
        <v>2.5</v>
      </c>
      <c r="G81">
        <v>0</v>
      </c>
      <c r="H81" t="b">
        <v>0</v>
      </c>
      <c r="I81" t="b">
        <v>1</v>
      </c>
      <c r="K81">
        <v>10</v>
      </c>
      <c r="L81" t="s">
        <v>67</v>
      </c>
      <c r="M81">
        <v>1</v>
      </c>
    </row>
    <row r="82" spans="1:13" x14ac:dyDescent="0.3">
      <c r="A82" t="s">
        <v>131</v>
      </c>
      <c r="B82">
        <v>1</v>
      </c>
      <c r="C82">
        <v>1</v>
      </c>
      <c r="D82">
        <v>0.66666666699999999</v>
      </c>
      <c r="E82">
        <v>3.3</v>
      </c>
      <c r="F82">
        <v>2.2000000000000002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3" x14ac:dyDescent="0.3">
      <c r="A83" t="s">
        <v>316</v>
      </c>
      <c r="B83">
        <v>22.5</v>
      </c>
      <c r="C83">
        <v>1.25</v>
      </c>
      <c r="D83">
        <v>0.83333333300000001</v>
      </c>
      <c r="E83">
        <v>2</v>
      </c>
      <c r="F83">
        <v>0.01</v>
      </c>
      <c r="G83">
        <v>0</v>
      </c>
      <c r="H83" t="b">
        <v>1</v>
      </c>
      <c r="I83" t="b">
        <v>1</v>
      </c>
      <c r="K83">
        <v>0</v>
      </c>
      <c r="M83">
        <v>1</v>
      </c>
    </row>
    <row r="84" spans="1:13" x14ac:dyDescent="0.3">
      <c r="A84" t="s">
        <v>318</v>
      </c>
      <c r="B84">
        <v>42.75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1</v>
      </c>
    </row>
    <row r="85" spans="1:13" x14ac:dyDescent="0.3">
      <c r="A85" t="s">
        <v>64</v>
      </c>
      <c r="B85">
        <v>0.25</v>
      </c>
      <c r="C85">
        <v>0.25</v>
      </c>
      <c r="D85">
        <v>0.2</v>
      </c>
      <c r="E85">
        <v>2.2000000000000002</v>
      </c>
      <c r="F85">
        <v>1.4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200</v>
      </c>
      <c r="B86">
        <v>0.25</v>
      </c>
      <c r="C86">
        <v>0.32</v>
      </c>
      <c r="D86">
        <v>0.2</v>
      </c>
      <c r="E86">
        <v>2.2000000000000002</v>
      </c>
      <c r="F86">
        <v>1.4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144</v>
      </c>
      <c r="B87">
        <v>38.25</v>
      </c>
      <c r="C87">
        <v>1.25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1711</v>
      </c>
      <c r="B88">
        <v>61.2</v>
      </c>
      <c r="C88">
        <v>1.25</v>
      </c>
      <c r="D88">
        <v>0.83333333300000001</v>
      </c>
      <c r="E88">
        <v>2</v>
      </c>
      <c r="F88">
        <v>2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145</v>
      </c>
      <c r="B89">
        <v>51.75</v>
      </c>
      <c r="C89">
        <v>1.25</v>
      </c>
      <c r="D89">
        <v>0.83333333300000001</v>
      </c>
      <c r="E89">
        <v>2</v>
      </c>
      <c r="F89">
        <v>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515</v>
      </c>
      <c r="B90">
        <v>51.75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146</v>
      </c>
      <c r="B91">
        <v>47.25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10</v>
      </c>
    </row>
    <row r="92" spans="1:13" x14ac:dyDescent="0.3">
      <c r="A92" t="s">
        <v>330</v>
      </c>
      <c r="B92">
        <v>36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516</v>
      </c>
      <c r="B93">
        <v>42.75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331</v>
      </c>
      <c r="B94">
        <v>18.899999999999999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0.1</v>
      </c>
    </row>
    <row r="95" spans="1:13" x14ac:dyDescent="0.3">
      <c r="A95" t="s">
        <v>522</v>
      </c>
      <c r="B95">
        <v>0.7</v>
      </c>
      <c r="C95">
        <v>0.45</v>
      </c>
      <c r="D95">
        <v>0.2</v>
      </c>
      <c r="E95">
        <v>2</v>
      </c>
      <c r="F95">
        <v>1</v>
      </c>
      <c r="G95">
        <v>0</v>
      </c>
      <c r="H95" t="b">
        <v>1</v>
      </c>
      <c r="I95" t="b">
        <v>1</v>
      </c>
      <c r="K95">
        <v>0</v>
      </c>
      <c r="M95">
        <v>0.3</v>
      </c>
    </row>
    <row r="96" spans="1:13" x14ac:dyDescent="0.3">
      <c r="A96" t="s">
        <v>151</v>
      </c>
      <c r="B96">
        <v>1.05</v>
      </c>
      <c r="C96">
        <v>0.3</v>
      </c>
      <c r="D96">
        <v>0.2</v>
      </c>
      <c r="E96">
        <v>2</v>
      </c>
      <c r="F96">
        <v>1</v>
      </c>
      <c r="G96">
        <v>0</v>
      </c>
      <c r="H96" t="b">
        <v>1</v>
      </c>
      <c r="I96" t="b">
        <v>1</v>
      </c>
      <c r="K96">
        <v>0</v>
      </c>
      <c r="M96">
        <v>0.3</v>
      </c>
    </row>
    <row r="97" spans="1:13" x14ac:dyDescent="0.3">
      <c r="A97" t="s">
        <v>521</v>
      </c>
      <c r="B97">
        <v>0.84</v>
      </c>
      <c r="C97">
        <v>0.3</v>
      </c>
      <c r="D97">
        <v>0.2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0.3</v>
      </c>
    </row>
    <row r="98" spans="1:13" x14ac:dyDescent="0.3">
      <c r="A98" t="s">
        <v>147</v>
      </c>
      <c r="B98">
        <v>54</v>
      </c>
      <c r="C98">
        <v>0.5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150</v>
      </c>
      <c r="B99">
        <v>49.5</v>
      </c>
      <c r="C99">
        <v>1.25</v>
      </c>
      <c r="D99">
        <v>0.83333333300000001</v>
      </c>
      <c r="E99">
        <v>2</v>
      </c>
      <c r="F99">
        <v>3</v>
      </c>
      <c r="G99">
        <v>0</v>
      </c>
      <c r="H99" t="b">
        <v>1</v>
      </c>
      <c r="I99" t="b">
        <v>1</v>
      </c>
      <c r="K99">
        <v>0</v>
      </c>
      <c r="M99">
        <v>5</v>
      </c>
    </row>
    <row r="100" spans="1:13" x14ac:dyDescent="0.3">
      <c r="A100" t="s">
        <v>156</v>
      </c>
      <c r="B100">
        <v>43.2</v>
      </c>
      <c r="C100">
        <v>1.25</v>
      </c>
      <c r="D100">
        <v>0.83333333300000001</v>
      </c>
      <c r="E100">
        <v>2</v>
      </c>
      <c r="F100">
        <v>2.75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152</v>
      </c>
      <c r="B101">
        <v>47.25</v>
      </c>
      <c r="C101">
        <v>1.25</v>
      </c>
      <c r="D101">
        <v>0.83333333300000001</v>
      </c>
      <c r="E101">
        <v>2</v>
      </c>
      <c r="F101">
        <v>2.5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1810</v>
      </c>
      <c r="B102">
        <v>33.75</v>
      </c>
      <c r="C102">
        <v>1.25</v>
      </c>
      <c r="D102">
        <v>0.83333333300000001</v>
      </c>
      <c r="E102">
        <v>2</v>
      </c>
      <c r="F102">
        <v>2.5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157</v>
      </c>
      <c r="B103">
        <v>58.5</v>
      </c>
      <c r="C103">
        <v>1.25</v>
      </c>
      <c r="D103">
        <v>0.83333333300000001</v>
      </c>
      <c r="E103">
        <v>2</v>
      </c>
      <c r="F103">
        <v>3.75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158</v>
      </c>
      <c r="B104">
        <v>23.265000000000001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159</v>
      </c>
      <c r="B105">
        <v>36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1712</v>
      </c>
      <c r="B106">
        <v>38.25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10</v>
      </c>
    </row>
    <row r="107" spans="1:13" x14ac:dyDescent="0.3">
      <c r="A107" t="s">
        <v>923</v>
      </c>
      <c r="B107">
        <v>52.875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1713</v>
      </c>
      <c r="B108">
        <v>54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718</v>
      </c>
      <c r="B109">
        <v>49.5</v>
      </c>
      <c r="C109">
        <v>1.25</v>
      </c>
      <c r="D109">
        <v>0.83333333300000001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922</v>
      </c>
      <c r="B110">
        <v>54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921</v>
      </c>
      <c r="B111">
        <v>87.75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1811</v>
      </c>
      <c r="B112">
        <v>78.75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937</v>
      </c>
      <c r="B113">
        <v>47.924999999999997</v>
      </c>
      <c r="C113">
        <v>1.25</v>
      </c>
      <c r="D113">
        <v>0.83333333300000001</v>
      </c>
      <c r="E113">
        <v>2</v>
      </c>
      <c r="F113">
        <v>0.01</v>
      </c>
      <c r="G113">
        <v>0</v>
      </c>
      <c r="H113" t="b">
        <v>1</v>
      </c>
      <c r="I113" t="b">
        <v>1</v>
      </c>
      <c r="K113">
        <v>0</v>
      </c>
      <c r="M113">
        <v>1</v>
      </c>
      <c r="N113">
        <v>0.01</v>
      </c>
    </row>
    <row r="114" spans="1:14" x14ac:dyDescent="0.3">
      <c r="A114" t="s">
        <v>924</v>
      </c>
      <c r="B114">
        <v>36.825000000000003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</v>
      </c>
      <c r="N114">
        <v>0.01</v>
      </c>
    </row>
    <row r="115" spans="1:14" x14ac:dyDescent="0.3">
      <c r="A115" t="s">
        <v>1024</v>
      </c>
      <c r="B115">
        <v>21.824999999999999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1028</v>
      </c>
      <c r="B116">
        <v>0.5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1029</v>
      </c>
      <c r="B117">
        <v>47.25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1025</v>
      </c>
      <c r="B118">
        <v>69.75</v>
      </c>
      <c r="C118">
        <v>1.25</v>
      </c>
      <c r="D118">
        <v>0.83333333300000001</v>
      </c>
      <c r="E118">
        <v>2</v>
      </c>
      <c r="F118">
        <v>4.5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1026</v>
      </c>
      <c r="B119">
        <v>72</v>
      </c>
      <c r="C119">
        <v>1.25</v>
      </c>
      <c r="D119">
        <v>0.83333333300000001</v>
      </c>
      <c r="E119">
        <v>2</v>
      </c>
      <c r="F119">
        <v>7</v>
      </c>
      <c r="G119">
        <v>0</v>
      </c>
      <c r="H119" t="b">
        <v>1</v>
      </c>
      <c r="I119" t="b">
        <v>1</v>
      </c>
      <c r="K119">
        <v>0</v>
      </c>
      <c r="L119" t="s">
        <v>1246</v>
      </c>
      <c r="M119">
        <v>1</v>
      </c>
    </row>
    <row r="120" spans="1:14" x14ac:dyDescent="0.3">
      <c r="A120" t="s">
        <v>1714</v>
      </c>
      <c r="B120">
        <v>74.25</v>
      </c>
      <c r="C120">
        <v>1.25</v>
      </c>
      <c r="D120">
        <v>0.83333333300000001</v>
      </c>
      <c r="E120">
        <v>2</v>
      </c>
      <c r="F120">
        <v>7</v>
      </c>
      <c r="G120">
        <v>0</v>
      </c>
      <c r="H120" t="b">
        <v>1</v>
      </c>
      <c r="I120" t="b">
        <v>1</v>
      </c>
      <c r="K120">
        <v>0</v>
      </c>
      <c r="L120" t="s">
        <v>1246</v>
      </c>
      <c r="M120">
        <v>1</v>
      </c>
    </row>
    <row r="121" spans="1:14" x14ac:dyDescent="0.3">
      <c r="A121" t="s">
        <v>1254</v>
      </c>
      <c r="B121">
        <v>42.75</v>
      </c>
      <c r="C121">
        <v>1.25</v>
      </c>
      <c r="D121">
        <v>0.83333333300000001</v>
      </c>
      <c r="E121">
        <v>2</v>
      </c>
      <c r="F121">
        <v>3.5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1258</v>
      </c>
      <c r="B122">
        <v>13.5</v>
      </c>
      <c r="C122">
        <v>1.25</v>
      </c>
      <c r="D122">
        <v>0.83333333300000001</v>
      </c>
      <c r="E122">
        <v>2</v>
      </c>
      <c r="F122">
        <v>1.3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1259</v>
      </c>
      <c r="B123">
        <v>20.25</v>
      </c>
      <c r="C123">
        <v>1.25</v>
      </c>
      <c r="D123">
        <v>0.83333333300000001</v>
      </c>
      <c r="E123">
        <v>2</v>
      </c>
      <c r="F123">
        <v>3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1260</v>
      </c>
      <c r="B124">
        <v>15.75</v>
      </c>
      <c r="C124">
        <v>1.25</v>
      </c>
      <c r="D124">
        <v>0.83333333300000001</v>
      </c>
      <c r="E124">
        <v>2</v>
      </c>
      <c r="F124">
        <v>4.5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1261</v>
      </c>
      <c r="B125">
        <v>56.25</v>
      </c>
      <c r="C125">
        <v>1.25</v>
      </c>
      <c r="D125">
        <v>0.83333333300000001</v>
      </c>
      <c r="E125">
        <v>2</v>
      </c>
      <c r="F125">
        <v>2.5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1255</v>
      </c>
      <c r="B126">
        <v>1</v>
      </c>
      <c r="C126">
        <v>1.25</v>
      </c>
      <c r="D126">
        <v>0.83333333300000001</v>
      </c>
      <c r="E126">
        <v>2</v>
      </c>
      <c r="F126">
        <v>1.25</v>
      </c>
      <c r="G126">
        <v>0</v>
      </c>
      <c r="H126" t="b">
        <v>1</v>
      </c>
      <c r="I126" t="b">
        <v>1</v>
      </c>
      <c r="K126">
        <v>0</v>
      </c>
      <c r="M126">
        <v>1</v>
      </c>
      <c r="N126">
        <v>0.1</v>
      </c>
    </row>
    <row r="127" spans="1:14" x14ac:dyDescent="0.3">
      <c r="A127" t="s">
        <v>1262</v>
      </c>
      <c r="B127">
        <v>3.5</v>
      </c>
      <c r="C127">
        <v>1.25</v>
      </c>
      <c r="D127">
        <v>0.83333333300000001</v>
      </c>
      <c r="E127">
        <v>2</v>
      </c>
      <c r="F127">
        <v>0.01</v>
      </c>
      <c r="G127">
        <v>0</v>
      </c>
      <c r="H127" t="b">
        <v>1</v>
      </c>
      <c r="I127" t="b">
        <v>1</v>
      </c>
      <c r="K127">
        <v>0</v>
      </c>
      <c r="M127">
        <v>0.1</v>
      </c>
      <c r="N127">
        <v>0.01</v>
      </c>
    </row>
    <row r="128" spans="1:14" x14ac:dyDescent="0.3">
      <c r="A128" t="s">
        <v>327</v>
      </c>
      <c r="B128">
        <v>54</v>
      </c>
      <c r="C128">
        <v>1.25</v>
      </c>
      <c r="D128">
        <v>0.83333333300000001</v>
      </c>
      <c r="E128">
        <v>2</v>
      </c>
      <c r="F128">
        <v>5</v>
      </c>
      <c r="G128">
        <v>0</v>
      </c>
      <c r="H128" t="b">
        <v>1</v>
      </c>
      <c r="I128" t="b">
        <v>1</v>
      </c>
      <c r="K128">
        <v>0</v>
      </c>
      <c r="L128" t="s">
        <v>1249</v>
      </c>
      <c r="M128">
        <v>1</v>
      </c>
    </row>
    <row r="129" spans="1:14" x14ac:dyDescent="0.3">
      <c r="A129" t="s">
        <v>1715</v>
      </c>
      <c r="B129">
        <v>76.5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1034</v>
      </c>
      <c r="B130">
        <v>40.5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1031</v>
      </c>
      <c r="B131">
        <v>15</v>
      </c>
      <c r="C131">
        <v>1</v>
      </c>
      <c r="D131">
        <v>0.66666666699999999</v>
      </c>
      <c r="E131">
        <v>2</v>
      </c>
      <c r="F131">
        <v>0.01</v>
      </c>
      <c r="G131">
        <v>0</v>
      </c>
      <c r="H131" t="b">
        <v>0</v>
      </c>
      <c r="I131" t="b">
        <v>1</v>
      </c>
      <c r="K131">
        <v>0</v>
      </c>
      <c r="M131">
        <v>1</v>
      </c>
    </row>
    <row r="132" spans="1:14" x14ac:dyDescent="0.3">
      <c r="A132" t="s">
        <v>1036</v>
      </c>
      <c r="B132">
        <v>47.25</v>
      </c>
      <c r="C132">
        <v>1.25</v>
      </c>
      <c r="D132">
        <v>0.83333333300000001</v>
      </c>
      <c r="E132">
        <v>2</v>
      </c>
      <c r="F132">
        <v>2</v>
      </c>
      <c r="G132">
        <v>0</v>
      </c>
      <c r="H132" t="b">
        <v>1</v>
      </c>
      <c r="I132" t="b">
        <v>1</v>
      </c>
      <c r="K132">
        <v>0</v>
      </c>
      <c r="L132" t="s">
        <v>1249</v>
      </c>
      <c r="M132">
        <v>1</v>
      </c>
    </row>
    <row r="133" spans="1:14" x14ac:dyDescent="0.3">
      <c r="A133" t="s">
        <v>2657</v>
      </c>
      <c r="B133">
        <v>54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1812</v>
      </c>
      <c r="B134">
        <v>54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2195</v>
      </c>
      <c r="B135">
        <v>58.5</v>
      </c>
      <c r="C135">
        <v>1.25</v>
      </c>
      <c r="D135">
        <v>0.83333333300000001</v>
      </c>
      <c r="E135">
        <v>2</v>
      </c>
      <c r="F135">
        <v>0.01</v>
      </c>
      <c r="G135">
        <v>0</v>
      </c>
      <c r="H135" t="b">
        <v>1</v>
      </c>
      <c r="I135" t="b">
        <v>1</v>
      </c>
      <c r="K135">
        <v>0</v>
      </c>
      <c r="M135">
        <v>0.3</v>
      </c>
      <c r="N135">
        <v>0.01</v>
      </c>
    </row>
    <row r="136" spans="1:14" x14ac:dyDescent="0.3">
      <c r="A136" t="s">
        <v>2196</v>
      </c>
      <c r="B136">
        <v>58.5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0.3</v>
      </c>
      <c r="N136">
        <v>0.01</v>
      </c>
    </row>
    <row r="137" spans="1:14" x14ac:dyDescent="0.3">
      <c r="A137" t="s">
        <v>2200</v>
      </c>
      <c r="B137">
        <v>0.7</v>
      </c>
      <c r="C137">
        <v>0.6</v>
      </c>
      <c r="D137">
        <v>0.4</v>
      </c>
      <c r="E137">
        <v>2</v>
      </c>
      <c r="F137">
        <v>2.5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2197</v>
      </c>
      <c r="B138">
        <v>42.75</v>
      </c>
      <c r="C138">
        <v>1.25</v>
      </c>
      <c r="D138">
        <v>0.83333333300000001</v>
      </c>
      <c r="E138">
        <v>2</v>
      </c>
      <c r="F138">
        <v>1.5</v>
      </c>
      <c r="G138">
        <v>0</v>
      </c>
      <c r="H138" t="b">
        <v>1</v>
      </c>
      <c r="I138" t="b">
        <v>1</v>
      </c>
      <c r="K138">
        <v>0</v>
      </c>
      <c r="M138">
        <v>0.5</v>
      </c>
    </row>
    <row r="139" spans="1:14" x14ac:dyDescent="0.3">
      <c r="A139" t="s">
        <v>2428</v>
      </c>
      <c r="B139">
        <v>47.25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2660</v>
      </c>
      <c r="B140">
        <v>45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1263</v>
      </c>
      <c r="B141">
        <v>45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0.1</v>
      </c>
    </row>
    <row r="142" spans="1:14" x14ac:dyDescent="0.3">
      <c r="A142" t="s">
        <v>325</v>
      </c>
      <c r="B142">
        <v>45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326</v>
      </c>
      <c r="B143">
        <v>45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1035</v>
      </c>
      <c r="B144">
        <v>45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3" x14ac:dyDescent="0.3">
      <c r="A145" t="s">
        <v>1014</v>
      </c>
      <c r="B145">
        <v>1</v>
      </c>
      <c r="C145">
        <v>1</v>
      </c>
      <c r="D145">
        <v>1</v>
      </c>
      <c r="E145">
        <v>2</v>
      </c>
      <c r="F145">
        <v>2</v>
      </c>
      <c r="G145">
        <v>0</v>
      </c>
      <c r="H145" t="b">
        <v>0</v>
      </c>
      <c r="I145" t="b">
        <v>0</v>
      </c>
      <c r="K145">
        <v>2</v>
      </c>
      <c r="M145">
        <v>1</v>
      </c>
    </row>
    <row r="146" spans="1:13" x14ac:dyDescent="0.3">
      <c r="A146" t="s">
        <v>1017</v>
      </c>
      <c r="B146">
        <v>1</v>
      </c>
      <c r="C146">
        <v>1</v>
      </c>
      <c r="D146">
        <v>1</v>
      </c>
      <c r="E146">
        <v>2</v>
      </c>
      <c r="F146">
        <v>2</v>
      </c>
      <c r="G146">
        <v>0</v>
      </c>
      <c r="H146" t="b">
        <v>0</v>
      </c>
      <c r="I146" t="b">
        <v>0</v>
      </c>
      <c r="K146">
        <v>2</v>
      </c>
      <c r="M146">
        <v>1</v>
      </c>
    </row>
    <row r="147" spans="1:13" x14ac:dyDescent="0.3">
      <c r="A147" t="s">
        <v>1012</v>
      </c>
      <c r="B147">
        <v>0.5</v>
      </c>
      <c r="C147">
        <v>1</v>
      </c>
      <c r="D147">
        <v>1</v>
      </c>
      <c r="E147">
        <v>2</v>
      </c>
      <c r="F147">
        <v>3.8</v>
      </c>
      <c r="G147">
        <v>0</v>
      </c>
      <c r="H147" t="b">
        <v>0</v>
      </c>
      <c r="I147" t="b">
        <v>0</v>
      </c>
      <c r="K147">
        <v>2</v>
      </c>
      <c r="M147">
        <v>1</v>
      </c>
    </row>
    <row r="148" spans="1:13" x14ac:dyDescent="0.3">
      <c r="A148" t="s">
        <v>1013</v>
      </c>
      <c r="B148">
        <v>1.25</v>
      </c>
      <c r="C148">
        <v>0.7</v>
      </c>
      <c r="D148">
        <v>1</v>
      </c>
      <c r="E148">
        <v>2</v>
      </c>
      <c r="F148">
        <v>2.5</v>
      </c>
      <c r="G148">
        <v>0</v>
      </c>
      <c r="H148" t="b">
        <v>0</v>
      </c>
      <c r="I148" t="b">
        <v>0</v>
      </c>
      <c r="K148">
        <v>2</v>
      </c>
      <c r="M148">
        <v>1</v>
      </c>
    </row>
    <row r="149" spans="1:13" x14ac:dyDescent="0.3">
      <c r="A149" t="s">
        <v>1015</v>
      </c>
      <c r="B149">
        <v>4.2</v>
      </c>
      <c r="C149">
        <v>1.3</v>
      </c>
      <c r="D149">
        <v>1</v>
      </c>
      <c r="E149">
        <v>2</v>
      </c>
      <c r="F149">
        <v>0.6</v>
      </c>
      <c r="G149">
        <v>0</v>
      </c>
      <c r="H149" t="b">
        <v>0</v>
      </c>
      <c r="I149" t="b">
        <v>0</v>
      </c>
      <c r="K149">
        <v>2</v>
      </c>
      <c r="M149">
        <v>1</v>
      </c>
    </row>
    <row r="150" spans="1:13" x14ac:dyDescent="0.3">
      <c r="A150" t="s">
        <v>1016</v>
      </c>
      <c r="B150">
        <v>6</v>
      </c>
      <c r="C150">
        <v>1.75</v>
      </c>
      <c r="D150">
        <v>1</v>
      </c>
      <c r="E150">
        <v>2</v>
      </c>
      <c r="F150">
        <v>3.2</v>
      </c>
      <c r="G150">
        <v>0</v>
      </c>
      <c r="H150" t="b">
        <v>0</v>
      </c>
      <c r="I150" t="b">
        <v>0</v>
      </c>
      <c r="K150">
        <v>2</v>
      </c>
      <c r="M150">
        <v>1</v>
      </c>
    </row>
    <row r="151" spans="1:13" x14ac:dyDescent="0.3">
      <c r="A151" t="s">
        <v>1018</v>
      </c>
      <c r="B151">
        <v>0.24</v>
      </c>
      <c r="C151">
        <v>2</v>
      </c>
      <c r="D151">
        <v>1</v>
      </c>
      <c r="E151">
        <v>2</v>
      </c>
      <c r="F151">
        <v>4.2</v>
      </c>
      <c r="G151">
        <v>0</v>
      </c>
      <c r="H151" t="b">
        <v>0</v>
      </c>
      <c r="I151" t="b">
        <v>0</v>
      </c>
      <c r="K151">
        <v>2</v>
      </c>
      <c r="M151">
        <v>1</v>
      </c>
    </row>
    <row r="152" spans="1:13" x14ac:dyDescent="0.3">
      <c r="A152" t="s">
        <v>1021</v>
      </c>
      <c r="B152">
        <v>0.375</v>
      </c>
      <c r="C152">
        <v>0.45500000000000002</v>
      </c>
      <c r="D152">
        <v>1</v>
      </c>
      <c r="E152">
        <v>0.2</v>
      </c>
      <c r="F152">
        <v>0.01</v>
      </c>
      <c r="G152">
        <v>0</v>
      </c>
      <c r="H152" t="b">
        <v>0</v>
      </c>
      <c r="I152" t="b">
        <v>0</v>
      </c>
      <c r="K152">
        <v>0</v>
      </c>
      <c r="M152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2021-01-01T01:51:48Z</dcterms:modified>
</cp:coreProperties>
</file>