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E234B1-07A1-490F-B83C-09FECBC9CC50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<sst xmlns="http://schemas.openxmlformats.org/spreadsheetml/2006/main" count="190" uniqueCount="159">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</sst>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LP_SlowHitObject</v>
          </cell>
        </row>
        <row r="67">
          <cell r="A67" t="str">
            <v>LP_Paralyze</v>
          </cell>
        </row>
        <row r="68">
          <cell r="A68" t="str">
            <v>LP_Paralyze_CannotAction</v>
          </cell>
        </row>
        <row r="69">
          <cell r="A69" t="str">
            <v>LP_Hold</v>
          </cell>
        </row>
        <row r="70">
          <cell r="A70" t="str">
            <v>LP_Hold_CannotMove</v>
          </cell>
        </row>
        <row r="71">
          <cell r="A71" t="str">
            <v>LP_Transport</v>
          </cell>
        </row>
        <row r="72">
          <cell r="A72" t="str">
            <v>LP_Transport_Teleported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Heal</v>
          </cell>
          <cell r="F2" t="str">
            <v>회복</v>
          </cell>
          <cell r="I2" t="str">
            <v/>
          </cell>
          <cell r="J2" t="str">
            <v/>
          </cell>
          <cell r="K2" t="str">
            <v>피격자 MaxHP 비례 힐 비율</v>
          </cell>
          <cell r="L2" t="str">
            <v>대미지 비례 힐 비율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LP_SlowHitObject_01</v>
          </cell>
          <cell r="B277" t="str">
            <v>LP_SlowHitObject</v>
          </cell>
          <cell r="C277" t="str">
            <v/>
          </cell>
          <cell r="D277">
            <v>1</v>
          </cell>
          <cell r="E277" t="str">
            <v>SlowHitObjectSpeed</v>
          </cell>
          <cell r="I277">
            <v>-1</v>
          </cell>
          <cell r="J277">
            <v>0.1</v>
          </cell>
          <cell r="O277" t="str">
            <v/>
          </cell>
          <cell r="S277" t="str">
            <v/>
          </cell>
        </row>
        <row r="278">
          <cell r="A278" t="str">
            <v>LP_SlowHitObject_02</v>
          </cell>
          <cell r="B278" t="str">
            <v>LP_SlowHitObject</v>
          </cell>
          <cell r="C278" t="str">
            <v/>
          </cell>
          <cell r="D278">
            <v>2</v>
          </cell>
          <cell r="E278" t="str">
            <v>SlowHitObjectSpeed</v>
          </cell>
          <cell r="I278">
            <v>-1</v>
          </cell>
          <cell r="J278">
            <v>0.15</v>
          </cell>
          <cell r="O278" t="str">
            <v/>
          </cell>
          <cell r="S278" t="str">
            <v/>
          </cell>
        </row>
        <row r="279">
          <cell r="A279" t="str">
            <v>LP_SlowHitObject_03</v>
          </cell>
          <cell r="B279" t="str">
            <v>LP_SlowHitObject</v>
          </cell>
          <cell r="C279" t="str">
            <v/>
          </cell>
          <cell r="D279">
            <v>3</v>
          </cell>
          <cell r="E279" t="str">
            <v>SlowHitObjectSpeed</v>
          </cell>
          <cell r="I279">
            <v>-1</v>
          </cell>
          <cell r="J279">
            <v>0.2</v>
          </cell>
          <cell r="O279" t="str">
            <v/>
          </cell>
          <cell r="S279" t="str">
            <v/>
          </cell>
        </row>
        <row r="280">
          <cell r="A280" t="str">
            <v>LP_SlowHitObject_04</v>
          </cell>
          <cell r="B280" t="str">
            <v>LP_SlowHitObject</v>
          </cell>
          <cell r="C280" t="str">
            <v/>
          </cell>
          <cell r="D280">
            <v>4</v>
          </cell>
          <cell r="E280" t="str">
            <v>SlowHitObjectSpeed</v>
          </cell>
          <cell r="I280">
            <v>-1</v>
          </cell>
          <cell r="J280">
            <v>0.25</v>
          </cell>
          <cell r="O280" t="str">
            <v/>
          </cell>
          <cell r="S280" t="str">
            <v/>
          </cell>
        </row>
        <row r="281">
          <cell r="A281" t="str">
            <v>LP_SlowHitObject_05</v>
          </cell>
          <cell r="B281" t="str">
            <v>LP_SlowHitObject</v>
          </cell>
          <cell r="C281" t="str">
            <v/>
          </cell>
          <cell r="D281">
            <v>5</v>
          </cell>
          <cell r="E281" t="str">
            <v>SlowHitObjectSpeed</v>
          </cell>
          <cell r="I281">
            <v>-1</v>
          </cell>
          <cell r="J281">
            <v>0.3</v>
          </cell>
          <cell r="O281" t="str">
            <v/>
          </cell>
          <cell r="S281" t="str">
            <v/>
          </cell>
        </row>
        <row r="282">
          <cell r="A282" t="str">
            <v>LP_Paralyze_01</v>
          </cell>
          <cell r="B282" t="str">
            <v>LP_Paralyze</v>
          </cell>
          <cell r="C282" t="str">
            <v/>
          </cell>
          <cell r="D282">
            <v>1</v>
          </cell>
          <cell r="E282" t="str">
            <v>CertainHpHitObject</v>
          </cell>
          <cell r="J282">
            <v>0.2</v>
          </cell>
          <cell r="O282" t="str">
            <v/>
          </cell>
          <cell r="P282">
            <v>1</v>
          </cell>
          <cell r="S282" t="str">
            <v/>
          </cell>
          <cell r="U282" t="str">
            <v>LP_Paralyze_CannotAction</v>
          </cell>
          <cell r="V282" t="str">
            <v>0.4, 0.7, 0.9</v>
          </cell>
          <cell r="W282" t="str">
            <v>0.19, 0.36, 0.51, 0.64, 0.75, 0.84, 0.91, 0.96</v>
          </cell>
        </row>
        <row r="283">
          <cell r="A283" t="str">
            <v>LP_Paralyze_02</v>
          </cell>
          <cell r="B283" t="str">
            <v>LP_Paralyze</v>
          </cell>
          <cell r="C283" t="str">
            <v/>
          </cell>
          <cell r="D283">
            <v>2</v>
          </cell>
          <cell r="E283" t="str">
            <v>CertainHpHitObject</v>
          </cell>
          <cell r="J283">
            <v>0.25</v>
          </cell>
          <cell r="O283" t="str">
            <v/>
          </cell>
          <cell r="P283">
            <v>1</v>
          </cell>
          <cell r="S283" t="str">
            <v/>
          </cell>
          <cell r="U283" t="str">
            <v>LP_Paralyze_CannotAction</v>
          </cell>
          <cell r="V283" t="str">
            <v>0.4, 0.7, 0.9</v>
          </cell>
          <cell r="W283" t="str">
            <v>0.19, 0.36, 0.51, 0.64, 0.75, 0.84, 0.91, 0.96</v>
          </cell>
        </row>
        <row r="284">
          <cell r="A284" t="str">
            <v>LP_Paralyze_03</v>
          </cell>
          <cell r="B284" t="str">
            <v>LP_Paralyze</v>
          </cell>
          <cell r="C284" t="str">
            <v/>
          </cell>
          <cell r="D284">
            <v>3</v>
          </cell>
          <cell r="E284" t="str">
            <v>CertainHpHitObject</v>
          </cell>
          <cell r="J284">
            <v>0.3</v>
          </cell>
          <cell r="O284" t="str">
            <v/>
          </cell>
          <cell r="P284">
            <v>1</v>
          </cell>
          <cell r="S284" t="str">
            <v/>
          </cell>
          <cell r="U284" t="str">
            <v>LP_Paralyze_CannotAction</v>
          </cell>
          <cell r="V284" t="str">
            <v>0.4, 0.7, 0.9</v>
          </cell>
          <cell r="W284" t="str">
            <v>0.19, 0.36, 0.51, 0.64, 0.75, 0.84, 0.91, 0.96</v>
          </cell>
        </row>
        <row r="285">
          <cell r="A285" t="str">
            <v>LP_Paralyze_04</v>
          </cell>
          <cell r="B285" t="str">
            <v>LP_Paralyze</v>
          </cell>
          <cell r="C285" t="str">
            <v/>
          </cell>
          <cell r="D285">
            <v>4</v>
          </cell>
          <cell r="E285" t="str">
            <v>CertainHpHitObject</v>
          </cell>
          <cell r="J285">
            <v>0.35</v>
          </cell>
          <cell r="O285" t="str">
            <v/>
          </cell>
          <cell r="P285">
            <v>1</v>
          </cell>
          <cell r="S285" t="str">
            <v/>
          </cell>
          <cell r="U285" t="str">
            <v>LP_Paralyze_CannotAction</v>
          </cell>
          <cell r="V285" t="str">
            <v>0.4, 0.7, 0.9</v>
          </cell>
          <cell r="W285" t="str">
            <v>0.19, 0.36, 0.51, 0.64, 0.75, 0.84, 0.91, 0.96</v>
          </cell>
        </row>
        <row r="286">
          <cell r="A286" t="str">
            <v>LP_Paralyze_05</v>
          </cell>
          <cell r="B286" t="str">
            <v>LP_Paralyze</v>
          </cell>
          <cell r="C286" t="str">
            <v/>
          </cell>
          <cell r="D286">
            <v>5</v>
          </cell>
          <cell r="E286" t="str">
            <v>CertainHpHitObject</v>
          </cell>
          <cell r="J286">
            <v>0.4</v>
          </cell>
          <cell r="O286" t="str">
            <v/>
          </cell>
          <cell r="P286">
            <v>1</v>
          </cell>
          <cell r="S286" t="str">
            <v/>
          </cell>
          <cell r="U286" t="str">
            <v>LP_Paralyze_CannotAction</v>
          </cell>
          <cell r="V286" t="str">
            <v>0.4, 0.7, 0.9</v>
          </cell>
          <cell r="W286" t="str">
            <v>0.19, 0.36, 0.51, 0.64, 0.75, 0.84, 0.91, 0.96</v>
          </cell>
        </row>
        <row r="287">
          <cell r="A287" t="str">
            <v>LP_Paralyze_CannotAction_01</v>
          </cell>
          <cell r="B287" t="str">
            <v>LP_Paralyze_CannotAction</v>
          </cell>
          <cell r="C287" t="str">
            <v/>
          </cell>
          <cell r="D287">
            <v>1</v>
          </cell>
          <cell r="E287" t="str">
            <v>CannotAction</v>
          </cell>
          <cell r="I287">
            <v>1.5</v>
          </cell>
          <cell r="O287" t="str">
            <v/>
          </cell>
          <cell r="S287" t="str">
            <v/>
          </cell>
        </row>
        <row r="288">
          <cell r="A288" t="str">
            <v>LP_Paralyze_CannotAction_02</v>
          </cell>
          <cell r="B288" t="str">
            <v>LP_Paralyze_CannotAction</v>
          </cell>
          <cell r="C288" t="str">
            <v/>
          </cell>
          <cell r="D288">
            <v>2</v>
          </cell>
          <cell r="E288" t="str">
            <v>CannotAction</v>
          </cell>
          <cell r="I288">
            <v>1.8</v>
          </cell>
          <cell r="O288" t="str">
            <v/>
          </cell>
          <cell r="S288" t="str">
            <v/>
          </cell>
        </row>
        <row r="289">
          <cell r="A289" t="str">
            <v>LP_Paralyze_CannotAction_03</v>
          </cell>
          <cell r="B289" t="str">
            <v>LP_Paralyze_CannotAction</v>
          </cell>
          <cell r="C289" t="str">
            <v/>
          </cell>
          <cell r="D289">
            <v>3</v>
          </cell>
          <cell r="E289" t="str">
            <v>CannotAction</v>
          </cell>
          <cell r="I289">
            <v>2.1</v>
          </cell>
          <cell r="O289" t="str">
            <v/>
          </cell>
          <cell r="S289" t="str">
            <v/>
          </cell>
        </row>
        <row r="290">
          <cell r="A290" t="str">
            <v>LP_Paralyze_CannotAction_04</v>
          </cell>
          <cell r="B290" t="str">
            <v>LP_Paralyze_CannotAction</v>
          </cell>
          <cell r="C290" t="str">
            <v/>
          </cell>
          <cell r="D290">
            <v>4</v>
          </cell>
          <cell r="E290" t="str">
            <v>CannotAction</v>
          </cell>
          <cell r="I290">
            <v>2.4</v>
          </cell>
          <cell r="O290" t="str">
            <v/>
          </cell>
          <cell r="S290" t="str">
            <v/>
          </cell>
        </row>
        <row r="291">
          <cell r="A291" t="str">
            <v>LP_Paralyze_CannotAction_05</v>
          </cell>
          <cell r="B291" t="str">
            <v>LP_Paralyze_CannotAction</v>
          </cell>
          <cell r="C291" t="str">
            <v/>
          </cell>
          <cell r="D291">
            <v>5</v>
          </cell>
          <cell r="E291" t="str">
            <v>CannotAction</v>
          </cell>
          <cell r="I291">
            <v>2.7</v>
          </cell>
          <cell r="O291" t="str">
            <v/>
          </cell>
          <cell r="S291" t="str">
            <v/>
          </cell>
        </row>
        <row r="292">
          <cell r="A292" t="str">
            <v>LP_Hold_01</v>
          </cell>
          <cell r="B292" t="str">
            <v>LP_Hold</v>
          </cell>
          <cell r="C292" t="str">
            <v/>
          </cell>
          <cell r="D292">
            <v>1</v>
          </cell>
          <cell r="E292" t="str">
            <v>AttackWeightHitObject</v>
          </cell>
          <cell r="J292">
            <v>0.1</v>
          </cell>
          <cell r="O292" t="str">
            <v/>
          </cell>
          <cell r="P292">
            <v>1</v>
          </cell>
          <cell r="S292" t="str">
            <v/>
          </cell>
          <cell r="U292" t="str">
            <v>LP_Hold_CannotMove</v>
          </cell>
        </row>
        <row r="293">
          <cell r="A293" t="str">
            <v>LP_Hold_02</v>
          </cell>
          <cell r="B293" t="str">
            <v>LP_Hold</v>
          </cell>
          <cell r="C293" t="str">
            <v/>
          </cell>
          <cell r="D293">
            <v>2</v>
          </cell>
          <cell r="E293" t="str">
            <v>AttackWeightHitObject</v>
          </cell>
          <cell r="J293">
            <v>0.11</v>
          </cell>
          <cell r="O293" t="str">
            <v/>
          </cell>
          <cell r="P293">
            <v>1</v>
          </cell>
          <cell r="S293" t="str">
            <v/>
          </cell>
          <cell r="U293" t="str">
            <v>LP_Hold_CannotMove</v>
          </cell>
        </row>
        <row r="294">
          <cell r="A294" t="str">
            <v>LP_Hold_03</v>
          </cell>
          <cell r="B294" t="str">
            <v>LP_Hold</v>
          </cell>
          <cell r="C294" t="str">
            <v/>
          </cell>
          <cell r="D294">
            <v>3</v>
          </cell>
          <cell r="E294" t="str">
            <v>AttackWeightHitObject</v>
          </cell>
          <cell r="J294">
            <v>0.12</v>
          </cell>
          <cell r="O294" t="str">
            <v/>
          </cell>
          <cell r="P294">
            <v>1</v>
          </cell>
          <cell r="S294" t="str">
            <v/>
          </cell>
          <cell r="U294" t="str">
            <v>LP_Hold_CannotMove</v>
          </cell>
        </row>
        <row r="295">
          <cell r="A295" t="str">
            <v>LP_Hold_04</v>
          </cell>
          <cell r="B295" t="str">
            <v>LP_Hold</v>
          </cell>
          <cell r="C295" t="str">
            <v/>
          </cell>
          <cell r="D295">
            <v>4</v>
          </cell>
          <cell r="E295" t="str">
            <v>AttackWeightHitObject</v>
          </cell>
          <cell r="J295">
            <v>0.13</v>
          </cell>
          <cell r="O295" t="str">
            <v/>
          </cell>
          <cell r="P295">
            <v>1</v>
          </cell>
          <cell r="S295" t="str">
            <v/>
          </cell>
          <cell r="U295" t="str">
            <v>LP_Hold_CannotMove</v>
          </cell>
        </row>
        <row r="296">
          <cell r="A296" t="str">
            <v>LP_Hold_05</v>
          </cell>
          <cell r="B296" t="str">
            <v>LP_Hold</v>
          </cell>
          <cell r="C296" t="str">
            <v/>
          </cell>
          <cell r="D296">
            <v>5</v>
          </cell>
          <cell r="E296" t="str">
            <v>AttackWeightHitObject</v>
          </cell>
          <cell r="J296">
            <v>0.14000000000000001</v>
          </cell>
          <cell r="O296" t="str">
            <v/>
          </cell>
          <cell r="P296">
            <v>1</v>
          </cell>
          <cell r="S296" t="str">
            <v/>
          </cell>
          <cell r="U296" t="str">
            <v>LP_Hold_CannotMove</v>
          </cell>
        </row>
        <row r="297">
          <cell r="A297" t="str">
            <v>LP_Hold_CannotMove_01</v>
          </cell>
          <cell r="B297" t="str">
            <v>LP_Hold_CannotMove</v>
          </cell>
          <cell r="C297" t="str">
            <v/>
          </cell>
          <cell r="D297">
            <v>1</v>
          </cell>
          <cell r="E297" t="str">
            <v>CannotMove</v>
          </cell>
          <cell r="I297">
            <v>3</v>
          </cell>
          <cell r="O297" t="str">
            <v/>
          </cell>
          <cell r="S297" t="str">
            <v/>
          </cell>
          <cell r="V297" t="str">
            <v>Effect27_D</v>
          </cell>
        </row>
        <row r="298">
          <cell r="A298" t="str">
            <v>LP_Hold_CannotMove_02</v>
          </cell>
          <cell r="B298" t="str">
            <v>LP_Hold_CannotMove</v>
          </cell>
          <cell r="C298" t="str">
            <v/>
          </cell>
          <cell r="D298">
            <v>2</v>
          </cell>
          <cell r="E298" t="str">
            <v>CannotMove</v>
          </cell>
          <cell r="I298">
            <v>3.5</v>
          </cell>
          <cell r="O298" t="str">
            <v/>
          </cell>
          <cell r="S298" t="str">
            <v/>
          </cell>
          <cell r="V298" t="str">
            <v>Effect27_D</v>
          </cell>
        </row>
        <row r="299">
          <cell r="A299" t="str">
            <v>LP_Hold_CannotMove_03</v>
          </cell>
          <cell r="B299" t="str">
            <v>LP_Hold_CannotMove</v>
          </cell>
          <cell r="C299" t="str">
            <v/>
          </cell>
          <cell r="D299">
            <v>3</v>
          </cell>
          <cell r="E299" t="str">
            <v>CannotMove</v>
          </cell>
          <cell r="I299">
            <v>4</v>
          </cell>
          <cell r="O299" t="str">
            <v/>
          </cell>
          <cell r="S299" t="str">
            <v/>
          </cell>
          <cell r="V299" t="str">
            <v>Effect27_D</v>
          </cell>
        </row>
        <row r="300">
          <cell r="A300" t="str">
            <v>LP_Hold_CannotMove_04</v>
          </cell>
          <cell r="B300" t="str">
            <v>LP_Hold_CannotMove</v>
          </cell>
          <cell r="C300" t="str">
            <v/>
          </cell>
          <cell r="D300">
            <v>4</v>
          </cell>
          <cell r="E300" t="str">
            <v>CannotMove</v>
          </cell>
          <cell r="I300">
            <v>4.5</v>
          </cell>
          <cell r="O300" t="str">
            <v/>
          </cell>
          <cell r="S300" t="str">
            <v/>
          </cell>
          <cell r="V300" t="str">
            <v>Effect27_D</v>
          </cell>
        </row>
        <row r="301">
          <cell r="A301" t="str">
            <v>LP_Hold_CannotMove_05</v>
          </cell>
          <cell r="B301" t="str">
            <v>LP_Hold_CannotMove</v>
          </cell>
          <cell r="C301" t="str">
            <v/>
          </cell>
          <cell r="D301">
            <v>5</v>
          </cell>
          <cell r="E301" t="str">
            <v>CannotMove</v>
          </cell>
          <cell r="I301">
            <v>5</v>
          </cell>
          <cell r="O301" t="str">
            <v/>
          </cell>
          <cell r="S301" t="str">
            <v/>
          </cell>
          <cell r="V301" t="str">
            <v>Effect27_D</v>
          </cell>
        </row>
        <row r="302">
          <cell r="A302" t="str">
            <v>LP_Transport_01</v>
          </cell>
          <cell r="B302" t="str">
            <v>LP_Transport</v>
          </cell>
          <cell r="C302" t="str">
            <v/>
          </cell>
          <cell r="D302">
            <v>1</v>
          </cell>
          <cell r="E302" t="str">
            <v>TeleportingHitObject</v>
          </cell>
          <cell r="J302">
            <v>0.15</v>
          </cell>
          <cell r="K302">
            <v>0.7</v>
          </cell>
          <cell r="L302">
            <v>0.2</v>
          </cell>
          <cell r="N302">
            <v>1</v>
          </cell>
          <cell r="O302">
            <v>1</v>
          </cell>
          <cell r="P302">
            <v>1</v>
          </cell>
          <cell r="S302" t="str">
            <v/>
          </cell>
          <cell r="U302" t="str">
            <v>LP_Transport_Teleported</v>
          </cell>
        </row>
        <row r="303">
          <cell r="A303" t="str">
            <v>LP_Transport_02</v>
          </cell>
          <cell r="B303" t="str">
            <v>LP_Transport</v>
          </cell>
          <cell r="C303" t="str">
            <v/>
          </cell>
          <cell r="D303">
            <v>2</v>
          </cell>
          <cell r="E303" t="str">
            <v>TeleportingHitObject</v>
          </cell>
          <cell r="J303">
            <v>0.15</v>
          </cell>
          <cell r="K303">
            <v>0.7</v>
          </cell>
          <cell r="L303">
            <v>0.2</v>
          </cell>
          <cell r="N303">
            <v>2</v>
          </cell>
          <cell r="O303">
            <v>2</v>
          </cell>
          <cell r="P303">
            <v>1</v>
          </cell>
          <cell r="S303" t="str">
            <v/>
          </cell>
          <cell r="U303" t="str">
            <v>LP_Transport_Teleported</v>
          </cell>
        </row>
        <row r="304">
          <cell r="A304" t="str">
            <v>LP_Transport_03</v>
          </cell>
          <cell r="B304" t="str">
            <v>LP_Transport</v>
          </cell>
          <cell r="C304" t="str">
            <v/>
          </cell>
          <cell r="D304">
            <v>3</v>
          </cell>
          <cell r="E304" t="str">
            <v>TeleportingHitObject</v>
          </cell>
          <cell r="J304">
            <v>0.15</v>
          </cell>
          <cell r="K304">
            <v>0.7</v>
          </cell>
          <cell r="L304">
            <v>0.2</v>
          </cell>
          <cell r="N304">
            <v>3</v>
          </cell>
          <cell r="O304">
            <v>3</v>
          </cell>
          <cell r="P304">
            <v>1</v>
          </cell>
          <cell r="S304" t="str">
            <v/>
          </cell>
          <cell r="U304" t="str">
            <v>LP_Transport_Teleported</v>
          </cell>
        </row>
        <row r="305">
          <cell r="A305" t="str">
            <v>LP_Transport_04</v>
          </cell>
          <cell r="B305" t="str">
            <v>LP_Transport</v>
          </cell>
          <cell r="C305" t="str">
            <v/>
          </cell>
          <cell r="D305">
            <v>4</v>
          </cell>
          <cell r="E305" t="str">
            <v>TeleportingHitObject</v>
          </cell>
          <cell r="J305">
            <v>0.15</v>
          </cell>
          <cell r="K305">
            <v>0.7</v>
          </cell>
          <cell r="L305">
            <v>0.2</v>
          </cell>
          <cell r="N305">
            <v>4</v>
          </cell>
          <cell r="O305">
            <v>4</v>
          </cell>
          <cell r="P305">
            <v>1</v>
          </cell>
          <cell r="S305" t="str">
            <v/>
          </cell>
          <cell r="U305" t="str">
            <v>LP_Transport_Teleported</v>
          </cell>
        </row>
        <row r="306">
          <cell r="A306" t="str">
            <v>LP_Transport_05</v>
          </cell>
          <cell r="B306" t="str">
            <v>LP_Transport</v>
          </cell>
          <cell r="C306" t="str">
            <v/>
          </cell>
          <cell r="D306">
            <v>5</v>
          </cell>
          <cell r="E306" t="str">
            <v>TeleportingHitObject</v>
          </cell>
          <cell r="J306">
            <v>0.15</v>
          </cell>
          <cell r="K306">
            <v>0.7</v>
          </cell>
          <cell r="L306">
            <v>0.2</v>
          </cell>
          <cell r="N306">
            <v>5</v>
          </cell>
          <cell r="O306">
            <v>5</v>
          </cell>
          <cell r="P306">
            <v>1</v>
          </cell>
          <cell r="S306" t="str">
            <v/>
          </cell>
          <cell r="U306" t="str">
            <v>LP_Transport_Teleported</v>
          </cell>
        </row>
        <row r="307">
          <cell r="A307" t="str">
            <v>LP_Transport_Teleported_01</v>
          </cell>
          <cell r="B307" t="str">
            <v>LP_Transport_Teleported</v>
          </cell>
          <cell r="C307" t="str">
            <v/>
          </cell>
          <cell r="D307">
            <v>1</v>
          </cell>
          <cell r="E307" t="str">
            <v>Teleported</v>
          </cell>
          <cell r="I307">
            <v>10</v>
          </cell>
          <cell r="O307" t="str">
            <v/>
          </cell>
          <cell r="S307" t="str">
            <v/>
          </cell>
          <cell r="V307" t="str">
            <v>Effect6_Collision_D</v>
          </cell>
          <cell r="W307" t="str">
            <v>Effect6_Collision_D2</v>
          </cell>
        </row>
        <row r="308">
          <cell r="A308" t="str">
            <v>LP_Transport_Teleported_02</v>
          </cell>
          <cell r="B308" t="str">
            <v>LP_Transport_Teleported</v>
          </cell>
          <cell r="C308" t="str">
            <v/>
          </cell>
          <cell r="D308">
            <v>2</v>
          </cell>
          <cell r="E308" t="str">
            <v>Teleported</v>
          </cell>
          <cell r="I308">
            <v>10</v>
          </cell>
          <cell r="O308" t="str">
            <v/>
          </cell>
          <cell r="S308" t="str">
            <v/>
          </cell>
          <cell r="V308" t="str">
            <v>Effect6_Collision_D</v>
          </cell>
          <cell r="W308" t="str">
            <v>Effect6_Collision_D2</v>
          </cell>
        </row>
        <row r="309">
          <cell r="A309" t="str">
            <v>LP_Transport_Teleported_03</v>
          </cell>
          <cell r="B309" t="str">
            <v>LP_Transport_Teleported</v>
          </cell>
          <cell r="C309" t="str">
            <v/>
          </cell>
          <cell r="D309">
            <v>3</v>
          </cell>
          <cell r="E309" t="str">
            <v>Teleported</v>
          </cell>
          <cell r="I309">
            <v>10</v>
          </cell>
          <cell r="O309" t="str">
            <v/>
          </cell>
          <cell r="S309" t="str">
            <v/>
          </cell>
          <cell r="V309" t="str">
            <v>Effect6_Collision_D</v>
          </cell>
          <cell r="W309" t="str">
            <v>Effect6_Collision_D2</v>
          </cell>
        </row>
        <row r="310">
          <cell r="A310" t="str">
            <v>LP_Transport_Teleported_04</v>
          </cell>
          <cell r="B310" t="str">
            <v>LP_Transport_Teleported</v>
          </cell>
          <cell r="C310" t="str">
            <v/>
          </cell>
          <cell r="D310">
            <v>4</v>
          </cell>
          <cell r="E310" t="str">
            <v>Teleported</v>
          </cell>
          <cell r="I310">
            <v>10</v>
          </cell>
          <cell r="O310" t="str">
            <v/>
          </cell>
          <cell r="S310" t="str">
            <v/>
          </cell>
          <cell r="V310" t="str">
            <v>Effect6_Collision_D</v>
          </cell>
          <cell r="W310" t="str">
            <v>Effect6_Collision_D2</v>
          </cell>
        </row>
        <row r="311">
          <cell r="A311" t="str">
            <v>LP_Transport_Teleported_05</v>
          </cell>
          <cell r="B311" t="str">
            <v>LP_Transport_Teleported</v>
          </cell>
          <cell r="C311" t="str">
            <v/>
          </cell>
          <cell r="D311">
            <v>5</v>
          </cell>
          <cell r="E311" t="str">
            <v>Teleported</v>
          </cell>
          <cell r="I311">
            <v>10</v>
          </cell>
          <cell r="O311" t="str">
            <v/>
          </cell>
          <cell r="S311" t="str">
            <v/>
          </cell>
          <cell r="V311" t="str">
            <v>Effect6_Collision_D</v>
          </cell>
          <cell r="W311" t="str">
            <v>Effect6_Collision_D2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LevelPackUIName_BombOrbOnMove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LevelPackUIDesc_BombOrbOnMove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132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154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154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156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157</v>
      </c>
    </row>
    <row r="46" spans="1:16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  <c r="P46" s="1" t="s">
        <v>158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153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152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2019-11-14T11:00:39Z</dcterms:modified>
</cp:coreProperties>
</file>