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8E0C946-70D7-4C37-99C2-C4E7E84E7C0E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4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6" i="4" l="1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<sst xmlns="http://schemas.openxmlformats.org/spreadsheetml/2006/main" count="1067" uniqueCount="336">
  <si>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</si>
  <si>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</si>
  <si>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</si>
  <si>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</si>
  <si>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</si>
  <si>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</si>
  <si>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</si>
  <si>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</si>
  <si>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</si>
  <si>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</si>
  <si>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</si>
  <si>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</si>
  <si>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</si>
  <si>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</si>
  <si>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</si>
  <si>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</si>
  <si>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</si>
  <si>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</si>
  <si>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</si>
  <si>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</si>
  <si>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</si>
  <si>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</si>
  <si>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</si>
  <si>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</si>
  <si>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</si>
  <si>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</si>
  <si>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</si>
  <si>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</si>
  <si>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</si>
  <si>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</si>
  <si>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</si>
  <si>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</si>
  <si>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</si>
  <si>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</si>
  <si>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</si>
  <si>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</si>
  <si>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</si>
  <si>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</si>
  <si>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</si>
  <si>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</si>
  <si>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</si>
  <si>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</si>
  <si>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</si>
  <si>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</si>
  <si>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</si>
  <si>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</si>
  <si>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</si>
  <si>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</si>
  <si>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</si>
  <si>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</si>
  <si>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</si>
  <si>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</si>
  <si>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</si>
  <si>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</si>
  <si>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</si>
  <si>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</si>
  <si>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</si>
  <si>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</si>
  <si>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</si>
  <si>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</si>
  <si>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</si>
  <si>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</si>
  <si>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</si>
  <si>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</si>
  <si>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</si>
  <si>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</si>
  <si>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</si>
  <si>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</si>
  <si>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</si>
  <si>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</si>
  <si>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</si>
  <si>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</si>
  <si>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</si>
  <si>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</si>
  <si>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</si>
  <si>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</si>
  <si>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</si>
  <si>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</si>
  <si>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</si>
  <si>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</si>
  <si>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</si>
  <si>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</si>
  <si>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</si>
  <si>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</si>
  <si>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</si>
  <si>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</si>
  <si>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</si>
  <si>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</si>
  <si>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</si>
  <si>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</si>
  <si>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</si>
  <si>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</si>
  <si>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</si>
  <si>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</si>
  <si>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</si>
  <si>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</si>
  <si>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</si>
  <si>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</si>
  <si>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</si>
  <si>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</si>
  <si>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</si>
  <si>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</si>
  <si>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</si>
  <si>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</si>
  <si>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</si>
  <si>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</si>
  <si>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</si>
  <si>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</si>
  <si>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</si>
  <si>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</si>
  <si>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</si>
  <si>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</si>
  <si>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</si>
  <si>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</si>
  <si>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</si>
  <si>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</si>
  <si>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</si>
  <si>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</si>
  <si>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</si>
  <si>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</si>
  <si>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</si>
  <si>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</si>
  <si>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</si>
  <si>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</si>
  <si>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</si>
  <si>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</si>
  <si>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</si>
  <si>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</si>
  <si>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</si>
  <si>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</si>
  <si>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</si>
  <si>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</si>
  <si>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</si>
  <si>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</si>
  <si>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</si>
  <si>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</si>
  <si>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</si>
  <si>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</si>
  <si>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</si>
  <si>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</si>
  <si>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</si>
  <si>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</si>
  <si>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</si>
  <si>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</si>
  <si>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</si>
  <si>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</si>
  <si>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</si>
  <si>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</si>
  <si>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</si>
  <si>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</si>
  <si>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</si>
  <si>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</si>
  <si>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</si>
  <si>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</si>
  <si>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</si>
  <si>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</si>
  <si>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</si>
  <si>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</si>
  <si>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</si>
  <si>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</si>
  <si>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</si>
  <si>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</si>
  <si>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</si>
  <si>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</si>
  <si>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</si>
  <si>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</si>
  <si>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</si>
  <si>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</si>
  <si>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</si>
  <si>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</si>
  <si>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</si>
  <si>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</si>
  <si>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</si>
  <si>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</si>
  <si>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</si>
  <si>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</si>
  <si>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</si>
  <si>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</si>
  <si>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</si>
  <si>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</si>
  <si>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</si>
  <si>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</si>
  <si>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</si>
  <si>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</si>
  <si>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</si>
  <si>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</si>
  <si>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</si>
  <si>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</si>
  <si>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</si>
  <si>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</si>
  <si>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</si>
  <si>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</si>
  <si>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</si>
  <si>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</si>
  <si>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</si>
  <si>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</si>
  <si>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</si>
  <si>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</si>
  <si>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</si>
  <si>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</si>
  <si>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</si>
  <si>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</si>
  <si>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</si>
  <si>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</si>
  <si>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</si>
  <si>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</si>
  <si>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</si>
  <si>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</si>
  <si>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</si>
  <si>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</si>
  <si>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</si>
  <si>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</si>
  <si>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</si>
  <si>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</si>
  <si>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</si>
  <si>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</si>
  <si>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</si>
  <si>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</si>
  <si>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</si>
  <si>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</si>
  <si>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</si>
  <si>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</si>
  <si>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</si>
  <si>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</si>
  <si>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</si>
  <si>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</si>
  <si>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</si>
  <si>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</si>
  <si>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</si>
  <si>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</si>
  <si>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</si>
  <si>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</si>
  <si>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</si>
  <si>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</si>
  <si>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</si>
  <si>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</si>
  <si>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</si>
  <si>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</si>
  <si>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</si>
  <si>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Equip8101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</si>
  <si>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</si>
  <si>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</si>
  <si>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</si>
  <si>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</si>
  <si>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</si>
  <si>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</si>
  <si>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</si>
  <si>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</si>
  <si>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</si>
  <si>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</si>
  <si>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</si>
  <si>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</si>
  <si>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</si>
  <si>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Equip7102</t>
  </si>
  <si>
    <t>Equip2002</t>
  </si>
  <si>
    <t>Equip6001</t>
  </si>
  <si>
    <t>Equip3301</t>
  </si>
  <si>
    <t>Equip5302</t>
  </si>
  <si>
    <t>Equip8302</t>
  </si>
  <si>
    <t>Equip4102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</si>
  <si>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</si>
  <si>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</si>
  <si>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</si>
  <si>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</si>
  <si>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</si>
  <si>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</si>
  <si>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</si>
  <si>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</si>
  <si>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</si>
  <si>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</si>
  <si>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</si>
  <si>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</si>
  <si>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</si>
  <si>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</si>
  <si>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</si>
  <si>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</si>
  <si>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</si>
  <si>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</si>
  <si>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</si>
  <si>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</si>
  <si>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</si>
  <si>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</si>
  <si>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</si>
  <si>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</si>
  <si>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</si>
  <si>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</si>
  <si>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</si>
  <si>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</si>
  <si>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</si>
  <si>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</si>
  <si>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</si>
  <si>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</si>
  <si>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</si>
  <si>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</si>
  <si>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</si>
  <si>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</si>
  <si>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</si>
  <si>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</si>
  <si>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</si>
  <si>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</si>
  <si>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</si>
  <si>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</si>
  <si>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</si>
  <si>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글로벌 오픈 경축!_x000D_
_x000D_
매일 매일 접속하여 런칭 선물을 받아가세요!
추가사항: 이펙트 최적화 및 빌드 안정성 강화</t>
    <phoneticPr fontId="1" type="noConversion"/>
  </si>
  <si>
    <t>Celebrate the global release!
Log in every day to receive the gifts!
Additional note: Effects optimization and build stability enhancements</t>
    <phoneticPr fontId="1" type="noConversion"/>
  </si>
  <si>
    <t>احتفل بالإفراج العالمي!_x000D_
_x000D_
تسجيل الدخول كل يوم لتلقي الهدايا!_x000D_
_x000D_
ملاحظة إضافية: تأثيرات الأمثل وبناء تحسينات الاستقرار</t>
  </si>
  <si>
    <t>Адсвяткаваць глабальны рэліз!_x000D_
_x000D_
Увайсці кожны дзень, каб атрымаць падарункі!_x000D_
_x000D_
Дадатковая Заўвага: Эфекты Аптымізацыя і пабудаваць паляпшэнне стабільнасці</t>
  </si>
  <si>
    <t>Празнувайте глобалното освобождаване!_x000D_
_x000D_
Влезте всеки ден, за да получите подаръци!_x000D_
_x000D_
Допълнителна забележка: Ефекти Оптимизация и изграждане на подобрения на стабилността</t>
  </si>
  <si>
    <t>Oslavte globální vydání!_x000D_
_x000D_
Přihlaste se každý den, abyste obdrželi dárky!_x000D_
_x000D_
Další poznámka: optimalizace efektů a vytváření vylepšení stability</t>
  </si>
  <si>
    <t>Feiern Sie die globale Veröffentlichung!_x000D_
_x000D_
Melden Sie sich jeden Tag an, um die Geschenke zu erhalten!_x000D_
_x000D_
Zusätzlicher Hinweis: Effekte Optimierung und Verbesserungen der Stabilität</t>
  </si>
  <si>
    <t>Γιορτάστε την παγκόσμια έκδοση!_x000D_
_x000D_
Συνδεθείτε κάθε μέρα για να λάβετε τα δώρα!_x000D_
_x000D_
Πρόσθετη σημείωση: Επιδράσεις βελτιστοποίησης και οικοδόμηση βελτιώσεων σταθερότητας</t>
  </si>
  <si>
    <t>¡Celebra el lanzamiento global!_x000D_
_x000D_
¡Inicia sesión todos los días para recibir los regalos!_x000D_
_x000D_
Nota ADICIONAL: Optimización de efectos y creación de mejoras de estabilidad</t>
  </si>
  <si>
    <t>Juhli maailmanlaajuista julkaisua!_x000D_
_x000D_
Kirjaudu päivittäin saadaksesi lahjoja!_x000D_
_x000D_
Muita huomautuksia: Vaikutus Optimointi ja rakentaa vakausparannukset</t>
  </si>
  <si>
    <t>Célébrez la version globale!_x000D_
_x000D_
Connectez-vous chaque jour pour recevoir les cadeaux!_x000D_
_x000D_
Remarque supplémentaire: optimisation des effets et renforcement des améliorations de stabilité</t>
  </si>
  <si>
    <t>Ünnepelje a globális kiadást!_x000D_
_x000D_
Jelentkezzen be minden nap, hogy megkapja az ajándékokat!_x000D_
_x000D_
Kiegészítő megjegyzés: Effektek optimalizálása és stabilitási fejlesztések építése</t>
  </si>
  <si>
    <t>Rayakan rilis global!_x000D_
_x000D_
Masuk setiap hari untuk menerima hadiah!_x000D_
_x000D_
Catatan Tambahan: Efek Optimasi dan Membangun Peningkatan Stabilitas</t>
  </si>
  <si>
    <t>Festeggia la versione globale!_x000D_
_x000D_
Accedi ogni giorno per ricevere i regali!_x000D_
_x000D_
Nota aggiuntiva: ottimizzazione degli effetti e miglioramenti della stabilità</t>
  </si>
  <si>
    <t>לחגוג את המהדורה העולמית!_x000D_
_x000D_
התחבר כל יום כדי לקבל את המתנות!_x000D_
_x000D_
הערה נוספת: אפקטים אופטימיזציה לבנות שיפורים יציבות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</si>
  <si>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</t>
    </r>
    <r>
      <rPr>
        <sz val="11"/>
        <color theme="1"/>
        <rFont val="맑은 고딕"/>
        <family val="3"/>
        <charset val="128"/>
        <scheme val="minor"/>
      </rPr>
      <t>効</t>
    </r>
    <r>
      <rPr>
        <sz val="11"/>
        <color theme="1"/>
        <rFont val="맑은 고딕"/>
        <family val="2"/>
        <charset val="129"/>
        <scheme val="minor"/>
      </rPr>
      <t>果最適化とビルド安定性の向上</t>
    </r>
  </si>
  <si>
    <t>글로벌 오픈 경축!_x000D_
_x000D_
매일 매일 접속하여 런칭 선물을 받아가세요!_x000D_
_x000D_
추가사항: 이펙트 최적화 및 빌드 안정성 강화</t>
  </si>
  <si>
    <t>Rayakan pelepasan global!_x000D_
_x000D_
Log masuk setiap hari untuk menerima hadiah!_x000D_
_x000D_
Nota tambahan: Pengoptimuman Kesan dan membina peningkatan kestabilan</t>
  </si>
  <si>
    <t>Vier de wereldwijde release!_x000D_
_x000D_
Log in elke dag om de geschenken te ontvangen!_x000D_
_x000D_
Extra noot: Effecten Optimalisatie en Bouw Stabiliteitsverbeteringen</t>
  </si>
  <si>
    <t>Świętuj globalne wydanie!_x000D_
_x000D_
Zaloguj się każdego dnia, aby otrzymać prezenty!_x000D_
_x000D_
Uwaga dodatkowa: Optymalizacja efektów i zbuduj ulepszenia stabilności</t>
  </si>
  <si>
    <t>Comemore a liberação global!_x000D_
_x000D_
Faça o login todos os dias para receber os presentes!_x000D_
_x000D_
Nota adicional: otimização de efeitos e aprimoramentos de estabilidade</t>
  </si>
  <si>
    <t>Sărbătoriți lansarea globală!_x000D_
_x000D_
Conectați-vă în fiecare zi pentru a primi cadouri!_x000D_
_x000D_
Notă suplimentară: Optimizarea efectelor și construirea îmbunătățirilor de stabilitate</t>
  </si>
  <si>
    <t>Отпразднуйте глобальный выпуск!_x000D_
_x000D_
Войдите каждый день, чтобы получить подарки!_x000D_
_x000D_
Дополнительное примечание: оптимизация эффектов и повышения стабильности устойчивости</t>
  </si>
  <si>
    <t>Oslávte globálne vydanie!_x000D_
_x000D_
Prihláste sa každý deň, aby ste dostali dary!_x000D_
_x000D_
Dodatočná poznámka: Optimalizácia účinkov a vybudovanie vylepšenia stability</t>
  </si>
  <si>
    <t>Fira den globala utgåvan!_x000D_
_x000D_
Logga in varje dag för att ta emot presenterna!_x000D_
_x000D_
Ytterligare anmärkning: Effekter optimering och bygga stabilitetsförbättringar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</si>
  <si>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เอฟเฟกต์การเพิ่มประสิทธิภาพและสร้างการปรับปรุงเสถียรภาพ</t>
  </si>
  <si>
    <t>Küresel yayınları kutlayın!_x000D_
_x000D_
Hediyeleri almak için her gün giriş yapın!_x000D_
_x000D_
Ek not: efektler optimizasyonu ve inşa stabilite geliştirmeleri</t>
  </si>
  <si>
    <t>Святкуйте глобальний випуск!_x000D_
_x000D_
Увійдіть кожен день, щоб отримати подарунки!_x000D_
_x000D_
Додаткова нотатка: оптимізація ефектів та підвищення стабільності</t>
  </si>
  <si>
    <r>
      <t>慶祝全球釋放！_x000D_
_x000D_
每天登錄才能收到禮物！_x000D_
_x000D_
附加說明：效果優化和構建穩定性增</t>
    </r>
    <r>
      <rPr>
        <sz val="11"/>
        <color theme="1"/>
        <rFont val="맑은 고딕"/>
        <family val="3"/>
        <charset val="128"/>
        <scheme val="minor"/>
      </rPr>
      <t>強</t>
    </r>
    <r>
      <rPr>
        <sz val="11"/>
        <color theme="1"/>
        <rFont val="맑은 고딕"/>
        <family val="2"/>
        <charset val="129"/>
        <scheme val="minor"/>
      </rPr>
      <t>功能</t>
    </r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</si>
  <si>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 xml:space="preserve">u ý bổ sung: Tối 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hóa hiệu ứng và xây dựng các cải tiến ổn định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</si>
  <si>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附加说明：效果</t>
    </r>
    <r>
      <rPr>
        <sz val="11"/>
        <color theme="1"/>
        <rFont val="맑은 고딕"/>
        <family val="3"/>
        <charset val="129"/>
        <scheme val="minor"/>
      </rPr>
      <t>优</t>
    </r>
    <r>
      <rPr>
        <sz val="11"/>
        <color theme="1"/>
        <rFont val="맑은 고딕"/>
        <family val="3"/>
        <charset val="134"/>
        <scheme val="minor"/>
      </rPr>
      <t>化和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3"/>
        <charset val="134"/>
        <scheme val="minor"/>
      </rPr>
      <t>建稳定性增强功能</t>
    </r>
  </si>
  <si>
    <t>Equip7302</t>
  </si>
  <si>
    <t>Equip1101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</si>
</sst>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17" activePane="bottomLeft" state="frozen"/>
      <selection pane="bottomLeft" activeCell="B33" sqref="B33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tabSelected="1" workbookViewId="0">
      <pane ySplit="1" topLeftCell="A185" activePane="bottomLeft" state="frozen"/>
      <selection pane="bottomLeft" activeCell="D199" sqref="D199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255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240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241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122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242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228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244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268</v>
      </c>
      <c r="D168" t="s">
        <v>269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270</v>
      </c>
      <c r="D169" t="s">
        <v>269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245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241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246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268</v>
      </c>
      <c r="D180" t="s">
        <v>269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270</v>
      </c>
      <c r="D181" t="s">
        <v>269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107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247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108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334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248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335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249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111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107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264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106</v>
      </c>
      <c r="D206" t="s">
        <v>118</v>
      </c>
      <c r="E206">
        <v>1</v>
      </c>
      <c r="F206" t="s">
        <v>96</v>
      </c>
      <c r="H206">
        <v>74000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241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250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238</v>
      </c>
      <c r="E212">
        <v>1</v>
      </c>
      <c r="F212" t="s">
        <v>96</v>
      </c>
      <c r="H212">
        <v>1500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251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108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111</v>
      </c>
      <c r="E219">
        <v>1</v>
      </c>
      <c r="F219" t="s">
        <v>96</v>
      </c>
      <c r="H219">
        <v>3600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252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246</v>
      </c>
      <c r="E224">
        <v>1</v>
      </c>
      <c r="F224" t="s">
        <v>96</v>
      </c>
      <c r="H224">
        <v>800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253</v>
      </c>
      <c r="E225">
        <v>1</v>
      </c>
      <c r="F225" t="s">
        <v>96</v>
      </c>
      <c r="H225">
        <v>3600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254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121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118</v>
      </c>
      <c r="E247">
        <v>1</v>
      </c>
      <c r="F247" t="s">
        <v>98</v>
      </c>
      <c r="H247">
        <v>98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111</v>
      </c>
      <c r="E248">
        <v>1</v>
      </c>
      <c r="F248" t="s">
        <v>96</v>
      </c>
      <c r="H248">
        <v>3500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243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</row>
    <row r="251" spans="1:8" x14ac:dyDescent="0.3">
      <c r="A251" s="1">
        <f t="shared" ca="1" si="3"/>
        <v>44366</v>
      </c>
      <c r="B251">
        <v>9</v>
      </c>
    </row>
    <row r="252" spans="1:8" x14ac:dyDescent="0.3">
      <c r="A252" s="1">
        <f t="shared" ca="1" si="3"/>
        <v>44366</v>
      </c>
      <c r="B252">
        <v>10</v>
      </c>
    </row>
    <row r="253" spans="1:8" x14ac:dyDescent="0.3">
      <c r="A253" s="1">
        <f t="shared" ca="1" si="3"/>
        <v>44366</v>
      </c>
      <c r="B253">
        <v>11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</row>
    <row r="263" spans="1:8" x14ac:dyDescent="0.3">
      <c r="A263" s="1">
        <f t="shared" ca="1" si="3"/>
        <v>44367</v>
      </c>
      <c r="B263">
        <v>9</v>
      </c>
    </row>
    <row r="264" spans="1:8" x14ac:dyDescent="0.3">
      <c r="A264" s="1">
        <f t="shared" ca="1" si="3"/>
        <v>44367</v>
      </c>
      <c r="B264">
        <v>10</v>
      </c>
    </row>
    <row r="265" spans="1:8" x14ac:dyDescent="0.3">
      <c r="A265" s="1">
        <f t="shared" ca="1" si="3"/>
        <v>44367</v>
      </c>
      <c r="B265">
        <v>11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255</v>
      </c>
      <c r="E266">
        <v>1</v>
      </c>
      <c r="F266" t="s">
        <v>96</v>
      </c>
      <c r="H266">
        <v>2200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248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13</v>
      </c>
      <c r="F268" t="s">
        <v>96</v>
      </c>
      <c r="H268">
        <v>1300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109</v>
      </c>
      <c r="D271">
        <v>87049</v>
      </c>
      <c r="E271">
        <v>14</v>
      </c>
      <c r="F271" t="s">
        <v>96</v>
      </c>
      <c r="H271">
        <v>1400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245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252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256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13</v>
      </c>
      <c r="F280" t="s">
        <v>96</v>
      </c>
      <c r="H280">
        <v>1300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9</v>
      </c>
      <c r="F281" t="s">
        <v>96</v>
      </c>
      <c r="H281">
        <v>900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12</v>
      </c>
      <c r="F282" t="s">
        <v>96</v>
      </c>
      <c r="H282">
        <v>1200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257</v>
      </c>
      <c r="E283">
        <v>1</v>
      </c>
      <c r="F283" t="s">
        <v>98</v>
      </c>
      <c r="H283">
        <v>11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258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239</v>
      </c>
      <c r="E285">
        <v>1</v>
      </c>
      <c r="F285" t="s">
        <v>96</v>
      </c>
      <c r="H285">
        <v>7600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259</v>
      </c>
      <c r="E290">
        <v>1</v>
      </c>
      <c r="F290" t="s">
        <v>96</v>
      </c>
      <c r="H290">
        <v>1300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252</v>
      </c>
      <c r="E291">
        <v>1</v>
      </c>
      <c r="F291" t="s">
        <v>98</v>
      </c>
      <c r="H291">
        <v>16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109</v>
      </c>
      <c r="D295">
        <v>28096</v>
      </c>
      <c r="E295">
        <v>10</v>
      </c>
      <c r="F295" t="s">
        <v>96</v>
      </c>
      <c r="H295">
        <v>1000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260</v>
      </c>
      <c r="E296">
        <v>1</v>
      </c>
      <c r="F296" t="s">
        <v>98</v>
      </c>
      <c r="H296">
        <v>12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219</v>
      </c>
      <c r="E302">
        <v>1</v>
      </c>
      <c r="F302" t="s">
        <v>96</v>
      </c>
      <c r="H302">
        <v>900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246</v>
      </c>
      <c r="E303">
        <v>1</v>
      </c>
      <c r="F303" t="s">
        <v>96</v>
      </c>
      <c r="H303">
        <v>900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109</v>
      </c>
      <c r="D307">
        <v>5051</v>
      </c>
      <c r="E307">
        <v>9</v>
      </c>
      <c r="F307" t="s">
        <v>96</v>
      </c>
      <c r="H307">
        <v>900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118</v>
      </c>
      <c r="E308">
        <v>1</v>
      </c>
      <c r="F308" t="s">
        <v>96</v>
      </c>
      <c r="H308">
        <v>74900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261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118</v>
      </c>
      <c r="E314">
        <v>1</v>
      </c>
      <c r="F314" t="s">
        <v>96</v>
      </c>
      <c r="H314">
        <v>74400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245</v>
      </c>
      <c r="E315">
        <v>1</v>
      </c>
      <c r="F315" t="s">
        <v>98</v>
      </c>
      <c r="H315">
        <v>34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239</v>
      </c>
      <c r="E319">
        <v>1</v>
      </c>
      <c r="F319" t="s">
        <v>96</v>
      </c>
      <c r="H319">
        <v>8300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262</v>
      </c>
      <c r="E320">
        <v>1</v>
      </c>
      <c r="F320" t="s">
        <v>96</v>
      </c>
      <c r="H320">
        <v>2000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263</v>
      </c>
      <c r="E321">
        <v>1</v>
      </c>
      <c r="F321" t="s">
        <v>96</v>
      </c>
      <c r="H321">
        <v>900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232</v>
      </c>
      <c r="E326">
        <v>1</v>
      </c>
      <c r="F326" t="s">
        <v>96</v>
      </c>
      <c r="H326">
        <v>1300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264</v>
      </c>
      <c r="E327">
        <v>1</v>
      </c>
      <c r="F327" t="s">
        <v>96</v>
      </c>
      <c r="H327">
        <v>22000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122</v>
      </c>
      <c r="E331">
        <v>1</v>
      </c>
      <c r="F331" t="s">
        <v>96</v>
      </c>
      <c r="H331">
        <v>2500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250</v>
      </c>
      <c r="E332">
        <v>1</v>
      </c>
      <c r="F332" t="s">
        <v>96</v>
      </c>
      <c r="H332">
        <v>2600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255</v>
      </c>
      <c r="E333">
        <v>1</v>
      </c>
      <c r="F333" t="s">
        <v>96</v>
      </c>
      <c r="H333">
        <v>2000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265</v>
      </c>
      <c r="E338">
        <v>1</v>
      </c>
      <c r="F338" t="s">
        <v>96</v>
      </c>
      <c r="H338">
        <v>29800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1300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262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266</v>
      </c>
      <c r="E344">
        <v>1</v>
      </c>
      <c r="F344" t="s">
        <v>96</v>
      </c>
      <c r="H344">
        <v>1500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111</v>
      </c>
      <c r="E345">
        <v>1</v>
      </c>
      <c r="F345" t="s">
        <v>96</v>
      </c>
      <c r="H345">
        <v>3900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266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267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267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243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266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opLeftCell="G1"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5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5" ht="153.75" customHeight="1" x14ac:dyDescent="0.3">
      <c r="G3" s="2" t="s">
        <v>303</v>
      </c>
      <c r="H3" s="2" t="s">
        <v>304</v>
      </c>
      <c r="I3" s="3" t="s">
        <v>305</v>
      </c>
      <c r="J3" s="2" t="s">
        <v>306</v>
      </c>
      <c r="K3" s="2" t="s">
        <v>307</v>
      </c>
      <c r="L3" s="2" t="s">
        <v>308</v>
      </c>
      <c r="M3" s="2" t="s">
        <v>309</v>
      </c>
      <c r="N3" s="2" t="s">
        <v>310</v>
      </c>
      <c r="O3" s="2" t="s">
        <v>311</v>
      </c>
      <c r="P3" s="2" t="s">
        <v>311</v>
      </c>
      <c r="Q3" s="2" t="s">
        <v>311</v>
      </c>
      <c r="R3" s="2" t="s">
        <v>312</v>
      </c>
      <c r="S3" s="2" t="s">
        <v>313</v>
      </c>
      <c r="T3" s="2" t="s">
        <v>313</v>
      </c>
      <c r="U3" s="2" t="s">
        <v>314</v>
      </c>
      <c r="V3" s="2" t="s">
        <v>315</v>
      </c>
      <c r="W3" s="2" t="s">
        <v>316</v>
      </c>
      <c r="X3" s="3" t="s">
        <v>317</v>
      </c>
      <c r="Y3" s="2" t="s">
        <v>318</v>
      </c>
      <c r="Z3" s="2" t="s">
        <v>319</v>
      </c>
      <c r="AA3" s="2" t="s">
        <v>320</v>
      </c>
      <c r="AB3" s="2" t="s">
        <v>320</v>
      </c>
      <c r="AC3" s="2" t="s">
        <v>321</v>
      </c>
      <c r="AD3" s="2" t="s">
        <v>322</v>
      </c>
      <c r="AE3" s="2" t="s">
        <v>323</v>
      </c>
      <c r="AF3" s="2" t="s">
        <v>323</v>
      </c>
      <c r="AG3" s="2" t="s">
        <v>324</v>
      </c>
      <c r="AH3" s="2" t="s">
        <v>325</v>
      </c>
      <c r="AI3" s="2" t="s">
        <v>326</v>
      </c>
      <c r="AJ3" s="3" t="s">
        <v>327</v>
      </c>
      <c r="AK3" s="3" t="s">
        <v>328</v>
      </c>
      <c r="AL3" s="2" t="s">
        <v>329</v>
      </c>
      <c r="AM3" s="2" t="s">
        <v>330</v>
      </c>
      <c r="AN3" s="2" t="s">
        <v>332</v>
      </c>
      <c r="AO3" s="4" t="s">
        <v>333</v>
      </c>
      <c r="AP3" s="2" t="s">
        <v>331</v>
      </c>
      <c r="AQ3" s="2" t="s">
        <v>331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Effects optimization and build stability enhancements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تأثيرات الأمثل وبناء تحسينات الاستقرار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Эфекты Аптымізацыя і пабудаваць паляпшэнне стабільнасці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Ефекти Оптимизация и изграждане на подобрения на стабилността
&lt;/bg&gt;
</v>
      </c>
      <c r="L4" t="str">
        <f t="shared" si="0"/>
        <v xml:space="preserve">&lt;cs-CZ&gt;
Oslavte globální vydání!_x000D_
_x000D_
Přihlaste se každý den, abyste obdrželi dárky!_x000D_
_x000D_
Další poznámka: optimalizace efektů a vytváření vylepšení stability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Effekte Optimierung und Verbesserungen der Stabilität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Επιδράσεις βελτιστοποίησης και οικοδόμηση βελτιώσεων σταθερότητας
&lt;/el-GR&gt;
</v>
      </c>
      <c r="O4" t="str">
        <f t="shared" si="0"/>
        <v xml:space="preserve">&lt;es-419&gt;
¡Celebra el lanzamiento global!_x000D_
_x000D_
¡Inicia sesión todos los días para recibir los regalos!_x000D_
_x000D_
Nota ADICIONAL: Optimización de efectos y creación de mejoras de estabilidad
&lt;/es-419&gt;
</v>
      </c>
      <c r="P4" t="str">
        <f t="shared" si="0"/>
        <v xml:space="preserve">&lt;es-ES&gt;
¡Celebra el lanzamiento global!_x000D_
_x000D_
¡Inicia sesión todos los días para recibir los regalos!_x000D_
_x000D_
Nota ADICIONAL: Optimización de efectos y creación de mejoras de estabilidad
&lt;/es-ES&gt;
</v>
      </c>
      <c r="Q4" t="str">
        <f t="shared" si="0"/>
        <v xml:space="preserve">&lt;es-US&gt;
¡Celebra el lanzamiento global!_x000D_
_x000D_
¡Inicia sesión todos los días para recibir los regalos!_x000D_
_x000D_
Nota ADICIONAL: Optimización de efectos y creación de mejoras de estabilidad
&lt;/es-US&gt;
</v>
      </c>
      <c r="R4" t="str">
        <f t="shared" si="0"/>
        <v xml:space="preserve">&lt;fi-FI&gt;
Juhli maailmanlaajuista julkaisua!_x000D_
_x000D_
Kirjaudu päivittäin saadaksesi lahjoja!_x000D_
_x000D_
Muita huomautuksia: Vaikutus Optimointi ja rakentaa vakausparannukset
&lt;/fi-FI&gt;
</v>
      </c>
      <c r="S4" t="str">
        <f t="shared" si="0"/>
        <v xml:space="preserve">&lt;fr-CA&gt;
Célébrez la version globale!_x000D_
_x000D_
Connectez-vous chaque jour pour recevoir les cadeaux!_x000D_
_x000D_
Remarque supplémentaire: optimisation des effets et renforcement des améliorations de stabilité
&lt;/fr-CA&gt;
</v>
      </c>
      <c r="T4" t="str">
        <f t="shared" si="0"/>
        <v xml:space="preserve">&lt;fr-FR&gt;
Célébrez la version globale!_x000D_
_x000D_
Connectez-vous chaque jour pour recevoir les cadeaux!_x000D_
_x000D_
Remarque supplémentaire: optimisation des effets et renforcement des améliorations de stabilité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Effektek optimalizálása és stabilitási fejlesztések építése
&lt;/hu-HU&gt;
</v>
      </c>
      <c r="V4" t="str">
        <f t="shared" si="0"/>
        <v xml:space="preserve">&lt;id&gt;
Rayakan rilis global!_x000D_
_x000D_
Masuk setiap hari untuk menerima hadiah!_x000D_
_x000D_
Catatan Tambahan: Efek Optimasi dan Membangun Peningkatan Stabilitas
&lt;/id&gt;
</v>
      </c>
      <c r="W4" t="str">
        <f t="shared" si="0"/>
        <v xml:space="preserve">&lt;it-IT&gt;
Festeggia la versione globale!_x000D_
_x000D_
Accedi ogni giorno per ricevere i regali!_x000D_
_x000D_
Nota aggiuntiva: ottimizzazione degli effetti e miglioramenti della stabilità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אפקטים אופטימיזציה לבנות שיפורים יציבות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追加の注意：効果最適化とビルド安定性の向上
&lt;/ja-JP&gt;
</v>
      </c>
      <c r="Z4" t="str">
        <f t="shared" si="0"/>
        <v xml:space="preserve">&lt;ko-KR&gt;
글로벌 오픈 경축!_x000D_
_x000D_
매일 매일 접속하여 런칭 선물을 받아가세요!_x000D_
_x000D_
추가사항: 이펙트 최적화 및 빌드 안정성 강화
&lt;/ko-KR&gt;
</v>
      </c>
      <c r="AA4" t="str">
        <f t="shared" si="0"/>
        <v xml:space="preserve">&lt;ms&gt;
Rayakan pelepasan global!_x000D_
_x000D_
Log masuk setiap hari untuk menerima hadiah!_x000D_
_x000D_
Nota tambahan: Pengoptimuman Kesan dan membina peningkatan kestabilan
&lt;/ms&gt;
</v>
      </c>
      <c r="AB4" t="str">
        <f t="shared" si="0"/>
        <v xml:space="preserve">&lt;ms-MY&gt;
Rayakan pelepasan global!_x000D_
_x000D_
Log masuk setiap hari untuk menerima hadiah!_x000D_
_x000D_
Nota tambahan: Pengoptimuman Kesan dan membina peningkatan kestabilan
&lt;/ms-MY&gt;
</v>
      </c>
      <c r="AC4" t="str">
        <f t="shared" si="0"/>
        <v xml:space="preserve">&lt;nl-NL&gt;
Vier de wereldwijde release!_x000D_
_x000D_
Log in elke dag om de geschenken te ontvangen!_x000D_
_x000D_
Extra noot: Effecten Optimalisatie en Bouw Stabiliteitsverbeteringen
&lt;/nl-NL&gt;
</v>
      </c>
      <c r="AD4" t="str">
        <f t="shared" si="0"/>
        <v xml:space="preserve">&lt;pl-PL&gt;
Świętuj globalne wydanie!_x000D_
_x000D_
Zaloguj się każdego dnia, aby otrzymać prezenty!_x000D_
_x000D_
Uwaga dodatkowa: Optymalizacja efektów i zbuduj ulepszenia stabilności
&lt;/pl-PL&gt;
</v>
      </c>
      <c r="AE4" t="str">
        <f t="shared" si="0"/>
        <v xml:space="preserve">&lt;pt-BR&gt;
Comemore a liberação global!_x000D_
_x000D_
Faça o login todos os dias para receber os presentes!_x000D_
_x000D_
Nota adicional: otimização de efeitos e aprimoramentos de estabilidade
&lt;/pt-BR&gt;
</v>
      </c>
      <c r="AF4" t="str">
        <f t="shared" si="0"/>
        <v xml:space="preserve">&lt;pt-PT&gt;
Comemore a liberação global!_x000D_
_x000D_
Faça o login todos os dias para receber os presentes!_x000D_
_x000D_
Nota adicional: otimização de efeitos e aprimoramentos de estabilidade
&lt;/pt-PT&gt;
</v>
      </c>
      <c r="AG4" t="str">
        <f t="shared" si="0"/>
        <v xml:space="preserve">&lt;ro&gt;
Sărbătoriți lansarea globală!_x000D_
_x000D_
Conectați-vă în fiecare zi pentru a primi cadouri!_x000D_
_x000D_
Notă suplimentară: Optimizarea efectelor și construirea îmbunătățirilor de stabilitate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оптимизация эффектов и повышения стабильности устойчивости
&lt;/ru-RU&gt;
</v>
      </c>
      <c r="AI4" t="str">
        <f t="shared" si="0"/>
        <v xml:space="preserve">&lt;sk&gt;
Oslávte globálne vydanie!_x000D_
_x000D_
Prihláste sa každý deň, aby ste dostali dary!_x000D_
_x000D_
Dodatočná poznámka: Optimalizácia účinkov a vybudovanie vylepšenia stability
&lt;/sk&gt;
</v>
      </c>
      <c r="AJ4" t="str">
        <f t="shared" si="0"/>
        <v xml:space="preserve">&lt;sv-SE&gt;
Fira den globala utgåvan!_x000D_
_x000D_
Logga in varje dag för att ta emot presenterna!_x000D_
_x000D_
Ytterligare anmärkning: Effekter optimering och bygga stabilitetsförbättringar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เอฟเฟกต์การเพิ่มประสิทธิภาพและสร้างการปรับปรุงเสถียรภาพ
&lt;/th&gt;
</v>
      </c>
      <c r="AL4" t="str">
        <f t="shared" si="0"/>
        <v xml:space="preserve">&lt;tr-TR&gt;
Küresel yayınları kutlayın!_x000D_
_x000D_
Hediyeleri almak için her gün giriş yapın!_x000D_
_x000D_
Ek not: efektler optimizasyonu ve inşa stabilite geliştirmeleri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оптимізація ефектів та підвищення стабільності
&lt;/uk&gt;
</v>
      </c>
      <c r="AN4" t="str">
        <f t="shared" si="0"/>
        <v xml:space="preserve">&lt;vi&gt;
Kỷ niệm phát hành toàn cầu!_x000D_
_x000D_
Đăng nhập mỗi ngày để nhận quà tặng!_x000D_
_x000D_
Lưu ý bổ sung: Tối ưu hóa hiệu ứng và xây dựng các cải tiến ổn định
&lt;/vi&gt;
</v>
      </c>
      <c r="AO4" t="str">
        <f t="shared" si="0"/>
        <v xml:space="preserve">&lt;zh-CN&gt;
庆祝全球释放！_x000D_
_x000D_
每天登录才能收到礼物！_x000D_
_x000D_
附加说明：效果优化和构建稳定性增强功能
&lt;/zh-CN&gt;
</v>
      </c>
      <c r="AP4" t="str">
        <f t="shared" si="0"/>
        <v xml:space="preserve">&lt;zh-HK&gt;
慶祝全球釋放！_x000D_
_x000D_
每天登錄才能收到禮物！_x000D_
_x000D_
附加說明：效果優化和構建穩定性增強功能
&lt;/zh-HK&gt;
</v>
      </c>
      <c r="AQ4" t="str">
        <f t="shared" si="0"/>
        <v xml:space="preserve">&lt;zh-TW&gt;
慶祝全球釋放！_x000D_
_x000D_
每天登錄才能收到禮物！_x000D_
_x000D_
附加說明：效果優化和構建穩定性增強功能
&lt;/zh-TW&gt;
</v>
      </c>
      <c r="AS4" t="s">
        <v>302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Effects optimization and build stability enhancements
&lt;/en-US&gt;
&lt;ar&gt;
احتفل بالإفراج العالمي!_x000D_
_x000D_
تسجيل الدخول كل يوم لتلقي الهدايا!_x000D_
_x000D_
ملاحظة إضافية: تأثيرات الأمثل وبناء تحسينات الاستقرار
&lt;/ar&gt;
&lt;be&gt;
Адсвяткаваць глабальны рэліз!_x000D_
_x000D_
Увайсці кожны дзень, каб атрымаць падарункі!_x000D_
_x000D_
Дадатковая Заўвага: Эфекты Аптымізацыя і пабудаваць паляпшэнне стабільнасці
&lt;/be&gt;
&lt;bg&gt;
Празнувайте глобалното освобождаване!_x000D_
_x000D_
Влезте всеки ден, за да получите подаръци!_x000D_
_x000D_
Допълнителна забележка: Ефекти Оптимизация и изграждане на подобрения на стабилността
&lt;/bg&gt;
&lt;cs-CZ&gt;
Oslavte globální vydání!_x000D_
_x000D_
Přihlaste se každý den, abyste obdrželi dárky!_x000D_
_x000D_
Další poznámka: optimalizace efektů a vytváření vylepšení stability
&lt;/cs-CZ&gt;
&lt;de-DE&gt;
Feiern Sie die globale Veröffentlichung!_x000D_
_x000D_
Melden Sie sich jeden Tag an, um die Geschenke zu erhalten!_x000D_
_x000D_
Zusätzlicher Hinweis: Effekte Optimierung und Verbesserungen der Stabilität
&lt;/de-DE&gt;
&lt;el-GR&gt;
Γιορτάστε την παγκόσμια έκδοση!_x000D_
_x000D_
Συνδεθείτε κάθε μέρα για να λάβετε τα δώρα!_x000D_
_x000D_
Πρόσθετη σημείωση: Επιδράσεις βελτιστοποίησης και οικοδόμηση βελτιώσεων σταθερότητας
&lt;/el-GR&gt;
&lt;es-419&gt;
¡Celebra el lanzamiento global!_x000D_
_x000D_
¡Inicia sesión todos los días para recibir los regalos!_x000D_
_x000D_
Nota ADICIONAL: Optimización de efectos y creación de mejoras de estabilidad
&lt;/es-419&gt;
&lt;es-ES&gt;
¡Celebra el lanzamiento global!_x000D_
_x000D_
¡Inicia sesión todos los días para recibir los regalos!_x000D_
_x000D_
Nota ADICIONAL: Optimización de efectos y creación de mejoras de estabilidad
&lt;/es-ES&gt;
&lt;es-US&gt;
¡Celebra el lanzamiento global!_x000D_
_x000D_
¡Inicia sesión todos los días para recibir los regalos!_x000D_
_x000D_
Nota ADICIONAL: Optimización de efectos y creación de mejoras de estabilidad
&lt;/es-US&gt;
&lt;fi-FI&gt;
Juhli maailmanlaajuista julkaisua!_x000D_
_x000D_
Kirjaudu päivittäin saadaksesi lahjoja!_x000D_
_x000D_
Muita huomautuksia: Vaikutus Optimointi ja rakentaa vakausparannukset
&lt;/fi-FI&gt;
&lt;fr-CA&gt;
Célébrez la version globale!_x000D_
_x000D_
Connectez-vous chaque jour pour recevoir les cadeaux!_x000D_
_x000D_
Remarque supplémentaire: optimisation des effets et renforcement des améliorations de stabilité
&lt;/fr-CA&gt;
&lt;fr-FR&gt;
Célébrez la version globale!_x000D_
_x000D_
Connectez-vous chaque jour pour recevoir les cadeaux!_x000D_
_x000D_
Remarque supplémentaire: optimisation des effets et renforcement des améliorations de stabilité
&lt;/fr-FR&gt;
&lt;hu-HU&gt;
Ünnepelje a globális kiadást!_x000D_
_x000D_
Jelentkezzen be minden nap, hogy megkapja az ajándékokat!_x000D_
_x000D_
Kiegészítő megjegyzés: Effektek optimalizálása és stabilitási fejlesztések építése
&lt;/hu-HU&gt;
&lt;id&gt;
Rayakan rilis global!_x000D_
_x000D_
Masuk setiap hari untuk menerima hadiah!_x000D_
_x000D_
Catatan Tambahan: Efek Optimasi dan Membangun Peningkatan Stabilitas
&lt;/id&gt;
&lt;it-IT&gt;
Festeggia la versione globale!_x000D_
_x000D_
Accedi ogni giorno per ricevere i regali!_x000D_
_x000D_
Nota aggiuntiva: ottimizzazione degli effetti e miglioramenti della stabilità
&lt;/it-IT&gt;
&lt;iw-IL&gt;
לחגוג את המהדורה העולמית!_x000D_
_x000D_
התחבר כל יום כדי לקבל את המתנות!_x000D_
_x000D_
הערה נוספת: אפקטים אופטימיזציה לבנות שיפורים יציבות
&lt;/iw-IL&gt;
&lt;ja-JP&gt;
グローバルリリースを祝いましょう！_x000D_
_x000D_
ギフトを受け取るために毎日ログインしてください！_x000D_
_x000D_
追加の注意：効果最適化とビルド安定性の向上
&lt;/ja-JP&gt;
&lt;ko-KR&gt;
글로벌 오픈 경축!_x000D_
_x000D_
매일 매일 접속하여 런칭 선물을 받아가세요!_x000D_
_x000D_
추가사항: 이펙트 최적화 및 빌드 안정성 강화
&lt;/ko-KR&gt;
&lt;ms&gt;
Rayakan pelepasan global!_x000D_
_x000D_
Log masuk setiap hari untuk menerima hadiah!_x000D_
_x000D_
Nota tambahan: Pengoptimuman Kesan dan membina peningkatan kestabilan
&lt;/ms&gt;
&lt;ms-MY&gt;
Rayakan pelepasan global!_x000D_
_x000D_
Log masuk setiap hari untuk menerima hadiah!_x000D_
_x000D_
Nota tambahan: Pengoptimuman Kesan dan membina peningkatan kestabilan
&lt;/ms-MY&gt;
&lt;nl-NL&gt;
Vier de wereldwijde release!_x000D_
_x000D_
Log in elke dag om de geschenken te ontvangen!_x000D_
_x000D_
Extra noot: Effecten Optimalisatie en Bouw Stabiliteitsverbeteringen
&lt;/nl-NL&gt;
&lt;pl-PL&gt;
Świętuj globalne wydanie!_x000D_
_x000D_
Zaloguj się każdego dnia, aby otrzymać prezenty!_x000D_
_x000D_
Uwaga dodatkowa: Optymalizacja efektów i zbuduj ulepszenia stabilności
&lt;/pl-PL&gt;
&lt;pt-BR&gt;
Comemore a liberação global!_x000D_
_x000D_
Faça o login todos os dias para receber os presentes!_x000D_
_x000D_
Nota adicional: otimização de efeitos e aprimoramentos de estabilidade
&lt;/pt-BR&gt;
&lt;pt-PT&gt;
Comemore a liberação global!_x000D_
_x000D_
Faça o login todos os dias para receber os presentes!_x000D_
_x000D_
Nota adicional: otimização de efeitos e aprimoramentos de estabilidade
&lt;/pt-PT&gt;
&lt;ro&gt;
Sărbătoriți lansarea globală!_x000D_
_x000D_
Conectați-vă în fiecare zi pentru a primi cadouri!_x000D_
_x000D_
Notă suplimentară: Optimizarea efectelor și construirea îmbunătățirilor de stabilitate
&lt;/ro&gt;
&lt;ru-RU&gt;
Отпразднуйте глобальный выпуск!_x000D_
_x000D_
Войдите каждый день, чтобы получить подарки!_x000D_
_x000D_
Дополнительное примечание: оптимизация эффектов и повышения стабильности устойчивости
&lt;/ru-RU&gt;
&lt;sk&gt;
Oslávte globálne vydanie!_x000D_
_x000D_
Prihláste sa každý deň, aby ste dostali dary!_x000D_
_x000D_
Dodatočná poznámka: Optimalizácia účinkov a vybudovanie vylepšenia stability
&lt;/sk&gt;
&lt;sv-SE&gt;
Fira den globala utgåvan!_x000D_
_x000D_
Logga in varje dag för att ta emot presenterna!_x000D_
_x000D_
Ytterligare anmärkning: Effekter optimering och bygga stabilitetsförbättringar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เอฟเฟกต์การเพิ่มประสิทธิภาพและสร้างการปรับปรุงเสถียรภาพ
&lt;/th&gt;
&lt;tr-TR&gt;
Küresel yayınları kutlayın!_x000D_
_x000D_
Hediyeleri almak için her gün giriş yapın!_x000D_
_x000D_
Ek not: efektler optimizasyonu ve inşa stabilite geliştirmeleri
&lt;/tr-TR&gt;
&lt;uk&gt;
Святкуйте глобальний випуск!_x000D_
_x000D_
Увійдіть кожен день, щоб отримати подарунки!_x000D_
_x000D_
Додаткова нотатка: оптимізація ефектів та підвищення стабільності
&lt;/uk&gt;
&lt;vi&gt;
Kỷ niệm phát hành toàn cầu!_x000D_
_x000D_
Đăng nhập mỗi ngày để nhận quà tặng!_x000D_
_x000D_
Lưu ý bổ sung: Tối ưu hóa hiệu ứng và xây dựng các cải tiến ổn định
&lt;/vi&gt;
&lt;zh-CN&gt;
庆祝全球释放！_x000D_
_x000D_
每天登录才能收到礼物！_x000D_
_x000D_
附加说明：效果优化和构建稳定性增强功能
&lt;/zh-CN&gt;
&lt;zh-HK&gt;
慶祝全球釋放！_x000D_
_x000D_
每天登錄才能收到禮物！_x000D_
_x000D_
附加說明：效果優化和構建穩定性增強功能
&lt;/zh-HK&gt;
&lt;zh-TW&gt;
慶祝全球釋放！_x000D_
_x000D_
每天登錄才能收到禮物！_x000D_
_x000D_
附加說明：效果優化和構建穩定性增強功能
&lt;/zh-TW&gt;
</v>
      </c>
      <c r="AS6" t="s">
        <v>271</v>
      </c>
    </row>
    <row r="7" spans="1:45" x14ac:dyDescent="0.3">
      <c r="AS7" t="s">
        <v>272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  <c r="AS8" t="s">
        <v>273</v>
      </c>
    </row>
    <row r="9" spans="1:45" x14ac:dyDescent="0.3">
      <c r="AS9" t="s">
        <v>274</v>
      </c>
    </row>
    <row r="10" spans="1:45" ht="27" customHeight="1" x14ac:dyDescent="0.3">
      <c r="A10" t="s">
        <v>176</v>
      </c>
      <c r="D10" t="s">
        <v>213</v>
      </c>
      <c r="E10" t="s">
        <v>214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Effects optimization and build stability enhancements
&lt;/en-US&gt;
&lt;el-GR&gt;
Γιορτάστε την παγκόσμια έκδοση!_x000D_
_x000D_
Συνδεθείτε κάθε μέρα για να λάβετε τα δώρα!_x000D_
_x000D_
Πρόσθετη σημείωση: Επιδράσεις βελτιστοποίησης και οικοδόμηση βελτιώσεων σταθερότητας
&lt;/el-GR&gt;
&lt;nl-NL&gt;
Vier de wereldwijde release!_x000D_
_x000D_
Log in elke dag om de geschenken te ontvangen!_x000D_
_x000D_
Extra noot: Effecten Optimalisatie en Bouw Stabiliteitsverbeteringen
&lt;/nl-NL&gt;
&lt;de-DE&gt;
Feiern Sie die globale Veröffentlichung!_x000D_
_x000D_
Melden Sie sich jeden Tag an, um die Geschenke zu erhalten!_x000D_
_x000D_
Zusätzlicher Hinweis: Effekte Optimierung und Verbesserungen der Stabilität
&lt;/de-DE&gt;
&lt;ru-RU&gt;
Отпразднуйте глобальный выпуск!_x000D_
_x000D_
Войдите каждый день, чтобы получить подарки!_x000D_
_x000D_
Дополнительное примечание: оптимизация эффектов и повышения стабильности устойчивости
&lt;/ru-RU&gt;
&lt;ro&gt;
Sărbătoriți lansarea globală!_x000D_
_x000D_
Conectați-vă în fiecare zi pentru a primi cadouri!_x000D_
_x000D_
Notă suplimentară: Optimizarea efectelor și construirea îmbunătățirilor de stabilitate
&lt;/ro&gt;
&lt;ms&gt;
Rayakan pelepasan global!_x000D_
_x000D_
Log masuk setiap hari untuk menerima hadiah!_x000D_
_x000D_
Nota tambahan: Pengoptimuman Kesan dan membina peningkatan kestabilan
&lt;/ms&gt;
&lt;vi&gt;
Kỷ niệm phát hành toàn cầu!_x000D_
_x000D_
Đăng nhập mỗi ngày để nhận quà tặng!_x000D_
_x000D_
Lưu ý bổ sung: Tối ưu hóa hiệu ứng và xây dựng các cải tiến ổn định
&lt;/vi&gt;
&lt;sv-SE&gt;
Fira den globala utgåvan!_x000D_
_x000D_
Logga in varje dag för att ta emot presenterna!_x000D_
_x000D_
Ytterligare anmärkning: Effekter optimering och bygga stabilitetsförbättringar
&lt;/sv-SE&gt;
&lt;es-ES&gt;
¡Celebra el lanzamiento global!_x000D_
_x000D_
¡Inicia sesión todos los días para recibir los regalos!_x000D_
_x000D_
Nota ADICIONAL: Optimización de efectos y creación de mejoras de estabilidad
&lt;/es-ES&gt;
&lt;sk&gt;
Oslávte globálne vydanie!_x000D_
_x000D_
Prihláste sa každý deň, aby ste dostali dary!_x000D_
_x000D_
Dodatočná poznámka: Optimalizácia účinkov a vybudovanie vylepšenia stability
&lt;/sk&gt;
&lt;ar&gt;
احتفل بالإفراج العالمي!_x000D_
_x000D_
تسجيل الدخول كل يوم لتلقي الهدايا!_x000D_
_x000D_
ملاحظة إضافية: تأثيرات الأمثل وبناء تحسينات الاستقرار
&lt;/ar&gt;
&lt;uk&gt;
Святкуйте глобальний випуск!_x000D_
_x000D_
Увійдіть кожен день, щоб отримати подарунки!_x000D_
_x000D_
Додаткова нотатка: оптимізація ефектів та підвищення стабільності
&lt;/uk&gt;
&lt;it-IT&gt;
Festeggia la versione globale!_x000D_
_x000D_
Accedi ogni giorno per ricevere i regali!_x000D_
_x000D_
Nota aggiuntiva: ottimizzazione degli effetti e miglioramenti della stabilità
&lt;/it-IT&gt;
&lt;id&gt;
Rayakan rilis global!_x000D_
_x000D_
Masuk setiap hari untuk menerima hadiah!_x000D_
_x000D_
Catatan Tambahan: Efek Optimasi dan Membangun Peningkatan Stabilitas
&lt;/id&gt;
&lt;ja-JP&gt;
グローバルリリースを祝いましょう！_x000D_
_x000D_
ギフトを受け取るために毎日ログインしてください！_x000D_
_x000D_
追加の注意：効果最適化とビルド安定性の向上
&lt;/ja-JP&gt;
&lt;zh-CN&gt;
庆祝全球释放！_x000D_
_x000D_
每天登录才能收到礼物！_x000D_
_x000D_
附加说明：效果优化和构建稳定性增强功能
&lt;/zh-CN&gt;
&lt;zh-TW&gt;
慶祝全球釋放！_x000D_
_x000D_
每天登錄才能收到禮物！_x000D_
_x000D_
附加說明：效果優化和構建穩定性增強功能
&lt;/zh-TW&gt;
&lt;cs-CZ&gt;
Oslavte globální vydání!_x000D_
_x000D_
Přihlaste se každý den, abyste obdrželi dárky!_x000D_
_x000D_
Další poznámka: optimalizace efektů a vytváření vylepšení stability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เอฟเฟกต์การเพิ่มประสิทธิภาพและสร้างการปรับปรุงเสถียรภาพ
&lt;/th&gt;
&lt;tr-TR&gt;
Küresel yayınları kutlayın!_x000D_
_x000D_
Hediyeleri almak için her gün giriş yapın!_x000D_
_x000D_
Ek not: efektler optimizasyonu ve inşa stabilite geliştirmeleri
&lt;/tr-TR&gt;
&lt;pt-PT&gt;
Comemore a liberação global!_x000D_
_x000D_
Faça o login todos os dias para receber os presentes!_x000D_
_x000D_
Nota adicional: otimização de efeitos e aprimoramentos de estabilidade
&lt;/pt-PT&gt;
&lt;pl-PL&gt;
Świętuj globalne wydanie!_x000D_
_x000D_
Zaloguj się każdego dnia, aby otrzymać prezenty!_x000D_
_x000D_
Uwaga dodatkowa: Optymalizacja efektów i zbuduj ulepszenia stabilności
&lt;/pl-PL&gt;
&lt;fr-FR&gt;
Célébrez la version globale!_x000D_
_x000D_
Connectez-vous chaque jour pour recevoir les cadeaux!_x000D_
_x000D_
Remarque supplémentaire: optimisation des effets et renforcement des améliorations de stabilité
&lt;/fr-FR&gt;
&lt;fi-FI&gt;
Juhli maailmanlaajuista julkaisua!_x000D_
_x000D_
Kirjaudu päivittäin saadaksesi lahjoja!_x000D_
_x000D_
Muita huomautuksia: Vaikutus Optimointi ja rakentaa vakausparannukset
&lt;/fi-FI&gt;
&lt;ko-KR&gt;
글로벌 오픈 경축!_x000D_
_x000D_
매일 매일 접속하여 런칭 선물을 받아가세요!_x000D_
_x000D_
추가사항: 이펙트 최적화 및 빌드 안정성 강화
&lt;/ko-KR&gt;
&lt;hu-HU&gt;
Ünnepelje a globális kiadást!_x000D_
_x000D_
Jelentkezzen be minden nap, hogy megkapja az ajándékokat!_x000D_
_x000D_
Kiegészítő megjegyzés: Effektek optimalizálása és stabilitási fejlesztések építése
&lt;/hu-HU&gt;
&lt;iw-IL&gt;
לחגוג את המהדורה העולמית!_x000D_
_x000D_
התחבר כל יום כדי לקבל את המתנות!_x000D_
_x000D_
הערה נוספת: אפקטים אופטימיזציה לבנות שיפורים יציבות
&lt;/iw-IL&gt;
</v>
      </c>
      <c r="AS10" t="s">
        <v>275</v>
      </c>
    </row>
    <row r="11" spans="1:45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  <c r="AS11" t="s">
        <v>276</v>
      </c>
    </row>
    <row r="12" spans="1:45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  <c r="AS12" t="s">
        <v>277</v>
      </c>
    </row>
    <row r="13" spans="1:45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  <c r="AS13" t="s">
        <v>278</v>
      </c>
    </row>
    <row r="14" spans="1:45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  <c r="AS14" t="s">
        <v>279</v>
      </c>
    </row>
    <row r="15" spans="1:45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  <c r="AS15" t="s">
        <v>280</v>
      </c>
    </row>
    <row r="16" spans="1:45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  <c r="AS16" t="s">
        <v>281</v>
      </c>
    </row>
    <row r="17" spans="1:4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  <c r="AS17" t="s">
        <v>282</v>
      </c>
    </row>
    <row r="18" spans="1:4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  <c r="AS18" t="s">
        <v>283</v>
      </c>
    </row>
    <row r="19" spans="1:4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  <c r="AS19" t="s">
        <v>284</v>
      </c>
    </row>
    <row r="20" spans="1:4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  <c r="AS20" t="s">
        <v>285</v>
      </c>
    </row>
    <row r="21" spans="1:4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  <c r="AS21" t="s">
        <v>286</v>
      </c>
    </row>
    <row r="22" spans="1:4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  <c r="AS22" t="s">
        <v>287</v>
      </c>
    </row>
    <row r="23" spans="1:4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  <c r="AS23" t="s">
        <v>288</v>
      </c>
    </row>
    <row r="24" spans="1:4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  <c r="AS24" t="s">
        <v>289</v>
      </c>
    </row>
    <row r="25" spans="1:4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  <c r="AS25" t="s">
        <v>290</v>
      </c>
    </row>
    <row r="26" spans="1:4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  <c r="AS26" t="s">
        <v>291</v>
      </c>
    </row>
    <row r="27" spans="1:4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  <c r="AS27" t="s">
        <v>292</v>
      </c>
    </row>
    <row r="28" spans="1:4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  <c r="AS28" t="s">
        <v>293</v>
      </c>
    </row>
    <row r="29" spans="1:45" x14ac:dyDescent="0.3">
      <c r="A29" t="s">
        <v>141</v>
      </c>
      <c r="B29">
        <f t="shared" si="1"/>
        <v>1</v>
      </c>
      <c r="D29" t="s">
        <v>187</v>
      </c>
      <c r="E29" t="s">
        <v>216</v>
      </c>
      <c r="AS29" t="s">
        <v>294</v>
      </c>
    </row>
    <row r="30" spans="1:4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  <c r="AS30" t="s">
        <v>295</v>
      </c>
    </row>
    <row r="31" spans="1:4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  <c r="AS31" t="s">
        <v>296</v>
      </c>
    </row>
    <row r="32" spans="1:4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  <c r="AS32" t="s">
        <v>297</v>
      </c>
    </row>
    <row r="33" spans="1:4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  <c r="AS33" t="s">
        <v>298</v>
      </c>
    </row>
    <row r="34" spans="1:4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  <c r="AS34" t="s">
        <v>299</v>
      </c>
    </row>
    <row r="35" spans="1:4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  <c r="AS35" t="s">
        <v>300</v>
      </c>
    </row>
    <row r="36" spans="1:4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  <c r="AS36" t="s">
        <v>301</v>
      </c>
    </row>
    <row r="37" spans="1:4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4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4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4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45" x14ac:dyDescent="0.3">
      <c r="D41" t="s">
        <v>206</v>
      </c>
      <c r="E41" t="str">
        <f>A39</f>
        <v>tr</v>
      </c>
    </row>
    <row r="42" spans="1:45" x14ac:dyDescent="0.3">
      <c r="D42" t="s">
        <v>207</v>
      </c>
      <c r="E42" t="str">
        <f>A40</f>
        <v>uk</v>
      </c>
    </row>
    <row r="43" spans="1:45" x14ac:dyDescent="0.3">
      <c r="D43" t="s">
        <v>208</v>
      </c>
      <c r="E43" t="str">
        <f>A23</f>
        <v>vi</v>
      </c>
    </row>
    <row r="44" spans="1:45" x14ac:dyDescent="0.3">
      <c r="D44" t="s">
        <v>209</v>
      </c>
      <c r="E44" t="str">
        <f>A14</f>
        <v>zh-CN</v>
      </c>
    </row>
    <row r="45" spans="1:45" x14ac:dyDescent="0.3">
      <c r="D45" t="s">
        <v>211</v>
      </c>
      <c r="E45" t="str">
        <f>A15</f>
        <v>zh-TW</v>
      </c>
    </row>
    <row r="46" spans="1:4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2021-06-13T14:56:11Z</dcterms:modified>
</cp:coreProperties>
</file>