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00F8B54-8668-40AD-A71C-ABBF446D5D5D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<sst xmlns="http://schemas.openxmlformats.org/spreadsheetml/2006/main" count="6924" uniqueCount="2940">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</sst>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2935</v>
      </c>
      <c r="G1" t="s">
        <v>96</v>
      </c>
      <c r="H1" t="s">
        <v>80</v>
      </c>
      <c r="I1" t="s">
        <v>2438</v>
      </c>
      <c r="J1" t="s">
        <v>2439</v>
      </c>
      <c r="K1" t="s">
        <v>1803</v>
      </c>
      <c r="L1" t="s">
        <v>1019</v>
      </c>
      <c r="M1" t="s">
        <v>2090</v>
      </c>
      <c r="N1" t="s">
        <v>2091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1008</v>
      </c>
      <c r="H2" t="s">
        <v>1009</v>
      </c>
      <c r="L2" t="s">
        <v>1020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1020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1020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1020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2440</v>
      </c>
      <c r="J6" t="s">
        <v>2441</v>
      </c>
      <c r="K6">
        <v>100</v>
      </c>
      <c r="L6" t="s">
        <v>1020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2442</v>
      </c>
      <c r="J7" t="s">
        <v>2443</v>
      </c>
      <c r="K7">
        <v>240</v>
      </c>
      <c r="L7" t="s">
        <v>1020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2444</v>
      </c>
      <c r="J8" t="s">
        <v>2445</v>
      </c>
      <c r="K8">
        <v>520</v>
      </c>
      <c r="L8" t="s">
        <v>1020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2446</v>
      </c>
      <c r="J9" t="s">
        <v>2447</v>
      </c>
      <c r="K9">
        <v>860</v>
      </c>
      <c r="L9" t="s">
        <v>1020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2448</v>
      </c>
      <c r="J10" t="s">
        <v>2449</v>
      </c>
      <c r="K10">
        <v>430</v>
      </c>
      <c r="L10" t="s">
        <v>1020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2450</v>
      </c>
      <c r="J11" t="s">
        <v>2451</v>
      </c>
      <c r="K11">
        <v>460</v>
      </c>
      <c r="L11" t="s">
        <v>1020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2452</v>
      </c>
      <c r="J12" t="s">
        <v>2453</v>
      </c>
      <c r="K12">
        <v>540</v>
      </c>
      <c r="L12" t="s">
        <v>1020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2454</v>
      </c>
      <c r="J13" t="s">
        <v>2455</v>
      </c>
      <c r="K13">
        <v>680</v>
      </c>
      <c r="L13" t="s">
        <v>1020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2456</v>
      </c>
      <c r="J14" t="s">
        <v>2457</v>
      </c>
      <c r="K14">
        <v>820</v>
      </c>
      <c r="L14" t="s">
        <v>1020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2458</v>
      </c>
      <c r="J15" t="s">
        <v>2459</v>
      </c>
      <c r="K15">
        <v>900</v>
      </c>
      <c r="L15" t="s">
        <v>1020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2460</v>
      </c>
      <c r="J16" t="s">
        <v>2461</v>
      </c>
      <c r="K16">
        <v>930</v>
      </c>
      <c r="L16" t="s">
        <v>1020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2931</v>
      </c>
      <c r="H17" t="s">
        <v>2932</v>
      </c>
      <c r="I17" t="s">
        <v>2933</v>
      </c>
      <c r="J17" t="s">
        <v>2934</v>
      </c>
      <c r="K17">
        <v>620</v>
      </c>
      <c r="L17" t="s">
        <v>1020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F490" t="s">
        <v>2106</v>
      </c>
      <c r="I490" t="b">
        <v>0</v>
      </c>
      <c r="K490">
        <v>1</v>
      </c>
      <c r="L490" t="b">
        <v>0</v>
      </c>
      <c r="M490" t="s">
        <v>2697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2700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2703</v>
      </c>
      <c r="N492" t="s">
        <v>2706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2709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2852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2712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2715</v>
      </c>
      <c r="N496" t="s">
        <v>2718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2721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2724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2837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2727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2730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2733</v>
      </c>
      <c r="N502" t="s">
        <v>2736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2739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2853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2742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2745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2748</v>
      </c>
      <c r="N507" t="s">
        <v>2751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2754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2840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2757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2761</v>
      </c>
      <c r="N511" t="s">
        <v>2764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2767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2770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2855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2774</v>
      </c>
      <c r="N515" t="s">
        <v>2777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2780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2783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2786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2842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2789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2792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2795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2798</v>
      </c>
      <c r="N523" t="s">
        <v>2864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2857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2801</v>
      </c>
      <c r="N525" t="s">
        <v>2867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2804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2807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2810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2845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2813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2816</v>
      </c>
      <c r="N531" t="s">
        <v>2870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2819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2822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2859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2825</v>
      </c>
      <c r="N535" t="s">
        <v>2873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2828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2831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2834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2848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2110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2909</v>
      </c>
      <c r="F1001" t="s">
        <v>2189</v>
      </c>
      <c r="I1001" t="b">
        <v>1</v>
      </c>
      <c r="K1001">
        <v>1</v>
      </c>
      <c r="L1001" t="b">
        <v>1</v>
      </c>
      <c r="O1001" t="s">
        <v>2910</v>
      </c>
      <c r="P1001">
        <v>10</v>
      </c>
      <c r="Q1001">
        <v>0</v>
      </c>
      <c r="R1001" t="s">
        <v>2911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2911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2911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2911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2911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2911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2911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2911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2911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2912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2913</v>
      </c>
      <c r="P1011">
        <v>10</v>
      </c>
      <c r="Q1011">
        <v>0</v>
      </c>
      <c r="R1011" t="s">
        <v>2911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2911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2911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2911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2911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2911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2911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2911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2911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2912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2914</v>
      </c>
      <c r="I1021" t="b">
        <v>1</v>
      </c>
      <c r="K1021">
        <v>3</v>
      </c>
      <c r="L1021" t="b">
        <v>1</v>
      </c>
      <c r="O1021" t="s">
        <v>2915</v>
      </c>
      <c r="P1021">
        <v>10</v>
      </c>
      <c r="Q1021">
        <v>0</v>
      </c>
      <c r="R1021" t="s">
        <v>2911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2911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2911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2911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2911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2911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2911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2911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2911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2912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2916</v>
      </c>
      <c r="P1031">
        <v>10</v>
      </c>
      <c r="Q1031">
        <v>0</v>
      </c>
      <c r="R1031" t="s">
        <v>2911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2911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2911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2911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2911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2911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2911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2911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2911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2912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2917</v>
      </c>
      <c r="I1041" t="b">
        <v>1</v>
      </c>
      <c r="K1041">
        <v>5</v>
      </c>
      <c r="L1041" t="b">
        <v>1</v>
      </c>
      <c r="O1041" t="s">
        <v>2918</v>
      </c>
      <c r="P1041">
        <v>10</v>
      </c>
      <c r="Q1041">
        <v>0</v>
      </c>
      <c r="R1041" t="s">
        <v>2911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2911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2911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2911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2911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2911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2911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2911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2911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2919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2920</v>
      </c>
      <c r="F1051" t="s">
        <v>2189</v>
      </c>
      <c r="I1051" t="b">
        <v>1</v>
      </c>
      <c r="K1051">
        <v>1</v>
      </c>
      <c r="L1051" t="b">
        <v>1</v>
      </c>
      <c r="O1051" t="s">
        <v>2921</v>
      </c>
      <c r="P1051">
        <v>10</v>
      </c>
      <c r="Q1051">
        <v>0</v>
      </c>
      <c r="R1051" t="s">
        <v>2922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2922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2922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2922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2922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2922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2922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2922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2922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2923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2924</v>
      </c>
      <c r="I1061" t="b">
        <v>1</v>
      </c>
      <c r="K1061">
        <v>2</v>
      </c>
      <c r="L1061" t="b">
        <v>1</v>
      </c>
      <c r="O1061" t="s">
        <v>2925</v>
      </c>
      <c r="P1061">
        <v>10</v>
      </c>
      <c r="Q1061">
        <v>0</v>
      </c>
      <c r="R1061" t="s">
        <v>2922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2922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2922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2922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2922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2922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2922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2922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2922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2923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2926</v>
      </c>
      <c r="P1071">
        <v>10</v>
      </c>
      <c r="Q1071">
        <v>0</v>
      </c>
      <c r="R1071" t="s">
        <v>2922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2922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2922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2922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2922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2922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2922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2922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2922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2923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2927</v>
      </c>
      <c r="I1081" t="b">
        <v>1</v>
      </c>
      <c r="K1081">
        <v>4</v>
      </c>
      <c r="L1081" t="b">
        <v>1</v>
      </c>
      <c r="O1081" t="s">
        <v>2928</v>
      </c>
      <c r="P1081">
        <v>10</v>
      </c>
      <c r="Q1081">
        <v>0</v>
      </c>
      <c r="R1081" t="s">
        <v>2922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2922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2922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2922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2922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2922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2922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2922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2922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2923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2929</v>
      </c>
      <c r="P1091">
        <v>10</v>
      </c>
      <c r="Q1091">
        <v>0</v>
      </c>
      <c r="R1091" t="s">
        <v>2922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2922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2922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2922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2922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2922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2922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2922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2922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2930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6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  <row r="52" spans="1:6" x14ac:dyDescent="0.3">
      <c r="A52" t="s">
        <v>2894</v>
      </c>
      <c r="B52" t="s">
        <v>2895</v>
      </c>
      <c r="C52" t="s">
        <v>2852</v>
      </c>
      <c r="D52" t="s">
        <v>2896</v>
      </c>
      <c r="E52" t="s">
        <v>2724</v>
      </c>
      <c r="F52" t="s">
        <v>2837</v>
      </c>
    </row>
    <row r="53" spans="1:6" x14ac:dyDescent="0.3">
      <c r="A53" t="s">
        <v>2897</v>
      </c>
      <c r="B53" t="s">
        <v>2898</v>
      </c>
      <c r="C53" t="s">
        <v>2853</v>
      </c>
      <c r="D53" t="s">
        <v>2899</v>
      </c>
      <c r="E53" t="s">
        <v>2754</v>
      </c>
      <c r="F53" t="s">
        <v>2840</v>
      </c>
    </row>
    <row r="54" spans="1:6" x14ac:dyDescent="0.3">
      <c r="A54" t="s">
        <v>2900</v>
      </c>
      <c r="B54" t="s">
        <v>2901</v>
      </c>
      <c r="C54" t="s">
        <v>2855</v>
      </c>
      <c r="D54" t="s">
        <v>2902</v>
      </c>
      <c r="E54" t="s">
        <v>2786</v>
      </c>
      <c r="F54" t="s">
        <v>2842</v>
      </c>
    </row>
    <row r="55" spans="1:6" x14ac:dyDescent="0.3">
      <c r="A55" t="s">
        <v>2903</v>
      </c>
      <c r="B55" t="s">
        <v>2904</v>
      </c>
      <c r="C55" t="s">
        <v>2857</v>
      </c>
      <c r="D55" t="s">
        <v>2905</v>
      </c>
      <c r="E55" t="s">
        <v>2810</v>
      </c>
      <c r="F55" t="s">
        <v>2845</v>
      </c>
    </row>
    <row r="56" spans="1:6" x14ac:dyDescent="0.3">
      <c r="A56" t="s">
        <v>2906</v>
      </c>
      <c r="B56" t="s">
        <v>2907</v>
      </c>
      <c r="C56" t="s">
        <v>2859</v>
      </c>
      <c r="D56" t="s">
        <v>2908</v>
      </c>
      <c r="E56" t="s">
        <v>2834</v>
      </c>
      <c r="F56" t="s">
        <v>2848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99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B639" t="s">
        <v>2861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B640" t="s">
        <v>2862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B641" t="s">
        <v>2863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B642" t="s">
        <v>2863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B643" t="s">
        <v>2861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B644" t="s">
        <v>2861</v>
      </c>
      <c r="C644" t="s">
        <v>1851</v>
      </c>
      <c r="D644" t="s">
        <v>2710</v>
      </c>
      <c r="E644" t="s">
        <v>2711</v>
      </c>
      <c r="F644">
        <v>-5</v>
      </c>
      <c r="G644" t="s">
        <v>69</v>
      </c>
    </row>
    <row r="645" spans="1:7" x14ac:dyDescent="0.3">
      <c r="A645" t="s">
        <v>2712</v>
      </c>
      <c r="B645" t="s">
        <v>2861</v>
      </c>
      <c r="C645" t="s">
        <v>1851</v>
      </c>
      <c r="D645" t="s">
        <v>2713</v>
      </c>
      <c r="E645" t="s">
        <v>2714</v>
      </c>
      <c r="F645">
        <v>-10</v>
      </c>
      <c r="G645" t="s">
        <v>69</v>
      </c>
    </row>
    <row r="646" spans="1:7" x14ac:dyDescent="0.3">
      <c r="A646" t="s">
        <v>2715</v>
      </c>
      <c r="B646" t="s">
        <v>2863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B647" t="s">
        <v>2861</v>
      </c>
      <c r="C647" t="s">
        <v>1851</v>
      </c>
      <c r="D647" t="s">
        <v>2719</v>
      </c>
      <c r="E647" t="s">
        <v>2720</v>
      </c>
      <c r="F647">
        <v>-5</v>
      </c>
      <c r="G647" t="s">
        <v>69</v>
      </c>
    </row>
    <row r="648" spans="1:7" x14ac:dyDescent="0.3">
      <c r="A648" t="s">
        <v>2721</v>
      </c>
      <c r="B648" t="s">
        <v>2862</v>
      </c>
      <c r="C648" t="s">
        <v>1851</v>
      </c>
      <c r="D648" t="s">
        <v>2722</v>
      </c>
      <c r="E648" t="s">
        <v>2723</v>
      </c>
      <c r="F648">
        <v>-10</v>
      </c>
      <c r="G648" t="s">
        <v>69</v>
      </c>
    </row>
    <row r="649" spans="1:7" x14ac:dyDescent="0.3">
      <c r="A649" t="s">
        <v>2724</v>
      </c>
      <c r="B649" t="s">
        <v>2862</v>
      </c>
      <c r="C649" t="s">
        <v>1851</v>
      </c>
      <c r="D649" t="s">
        <v>2725</v>
      </c>
      <c r="E649" t="s">
        <v>2726</v>
      </c>
      <c r="F649">
        <v>-10</v>
      </c>
      <c r="G649" t="s">
        <v>69</v>
      </c>
    </row>
    <row r="650" spans="1:7" x14ac:dyDescent="0.3">
      <c r="A650" t="s">
        <v>2727</v>
      </c>
      <c r="B650" t="s">
        <v>2861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B651" t="s">
        <v>2862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B652" t="s">
        <v>2862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B653" t="s">
        <v>2863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B654" t="s">
        <v>2862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B655" t="s">
        <v>2863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B656" t="s">
        <v>2862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B657" t="s">
        <v>2862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B658" t="s">
        <v>2863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B659" t="s">
        <v>2863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B660" t="s">
        <v>2863</v>
      </c>
      <c r="C660" t="s">
        <v>1851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B661" t="s">
        <v>2861</v>
      </c>
      <c r="C661" t="s">
        <v>1851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B662" t="s">
        <v>2862</v>
      </c>
      <c r="C662" t="s">
        <v>1851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B663" t="s">
        <v>2863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B664" t="s">
        <v>2863</v>
      </c>
      <c r="C664" t="s">
        <v>2758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B665" t="s">
        <v>2861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B666" t="s">
        <v>2863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B667" t="s">
        <v>2862</v>
      </c>
      <c r="C667" t="s">
        <v>2758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B668" t="s">
        <v>2862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B669" t="s">
        <v>2861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B670" t="s">
        <v>2863</v>
      </c>
      <c r="C670" t="s">
        <v>1851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B671" t="s">
        <v>2861</v>
      </c>
      <c r="C671" t="s">
        <v>1851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B672" t="s">
        <v>2863</v>
      </c>
      <c r="C672" t="s">
        <v>1851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B673" t="s">
        <v>2861</v>
      </c>
      <c r="C673" t="s">
        <v>1851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2864</v>
      </c>
      <c r="B674" t="s">
        <v>2862</v>
      </c>
      <c r="C674" t="s">
        <v>1851</v>
      </c>
      <c r="D674" t="s">
        <v>2865</v>
      </c>
      <c r="E674" t="s">
        <v>2866</v>
      </c>
      <c r="G674" t="s">
        <v>69</v>
      </c>
    </row>
    <row r="675" spans="1:7" x14ac:dyDescent="0.3">
      <c r="A675" t="s">
        <v>2801</v>
      </c>
      <c r="B675" t="s">
        <v>2863</v>
      </c>
      <c r="C675" t="s">
        <v>1851</v>
      </c>
      <c r="D675" t="s">
        <v>2802</v>
      </c>
      <c r="E675" t="s">
        <v>2803</v>
      </c>
      <c r="G675" t="s">
        <v>69</v>
      </c>
    </row>
    <row r="676" spans="1:7" x14ac:dyDescent="0.3">
      <c r="A676" t="s">
        <v>2867</v>
      </c>
      <c r="B676" t="s">
        <v>2863</v>
      </c>
      <c r="C676" t="s">
        <v>1851</v>
      </c>
      <c r="D676" t="s">
        <v>2868</v>
      </c>
      <c r="E676" t="s">
        <v>2869</v>
      </c>
      <c r="G676" t="s">
        <v>69</v>
      </c>
    </row>
    <row r="677" spans="1:7" x14ac:dyDescent="0.3">
      <c r="A677" t="s">
        <v>2804</v>
      </c>
      <c r="B677" t="s">
        <v>2863</v>
      </c>
      <c r="C677" t="s">
        <v>1851</v>
      </c>
      <c r="D677" t="s">
        <v>2805</v>
      </c>
      <c r="E677" t="s">
        <v>2806</v>
      </c>
      <c r="G677" t="s">
        <v>69</v>
      </c>
    </row>
    <row r="678" spans="1:7" x14ac:dyDescent="0.3">
      <c r="A678" t="s">
        <v>2807</v>
      </c>
      <c r="B678" t="s">
        <v>2863</v>
      </c>
      <c r="C678" t="s">
        <v>1851</v>
      </c>
      <c r="D678" t="s">
        <v>2808</v>
      </c>
      <c r="E678" t="s">
        <v>2809</v>
      </c>
      <c r="G678" t="s">
        <v>69</v>
      </c>
    </row>
    <row r="679" spans="1:7" x14ac:dyDescent="0.3">
      <c r="A679" t="s">
        <v>2810</v>
      </c>
      <c r="B679" t="s">
        <v>2861</v>
      </c>
      <c r="C679" t="s">
        <v>1851</v>
      </c>
      <c r="D679" t="s">
        <v>2811</v>
      </c>
      <c r="E679" t="s">
        <v>2812</v>
      </c>
      <c r="G679" t="s">
        <v>69</v>
      </c>
    </row>
    <row r="680" spans="1:7" x14ac:dyDescent="0.3">
      <c r="A680" t="s">
        <v>2813</v>
      </c>
      <c r="B680" t="s">
        <v>2861</v>
      </c>
      <c r="C680" t="s">
        <v>1851</v>
      </c>
      <c r="D680" t="s">
        <v>2814</v>
      </c>
      <c r="E680" t="s">
        <v>2815</v>
      </c>
      <c r="G680" t="s">
        <v>69</v>
      </c>
    </row>
    <row r="681" spans="1:7" x14ac:dyDescent="0.3">
      <c r="A681" t="s">
        <v>2816</v>
      </c>
      <c r="B681" t="s">
        <v>2861</v>
      </c>
      <c r="C681" t="s">
        <v>1851</v>
      </c>
      <c r="D681" t="s">
        <v>2817</v>
      </c>
      <c r="E681" t="s">
        <v>2818</v>
      </c>
      <c r="G681" t="s">
        <v>69</v>
      </c>
    </row>
    <row r="682" spans="1:7" x14ac:dyDescent="0.3">
      <c r="A682" t="s">
        <v>2870</v>
      </c>
      <c r="B682" t="s">
        <v>2862</v>
      </c>
      <c r="C682" t="s">
        <v>1851</v>
      </c>
      <c r="D682" t="s">
        <v>2871</v>
      </c>
      <c r="E682" t="s">
        <v>2872</v>
      </c>
      <c r="G682" t="s">
        <v>69</v>
      </c>
    </row>
    <row r="683" spans="1:7" x14ac:dyDescent="0.3">
      <c r="A683" t="s">
        <v>2819</v>
      </c>
      <c r="B683" t="s">
        <v>2863</v>
      </c>
      <c r="C683" t="s">
        <v>2849</v>
      </c>
      <c r="D683" t="s">
        <v>2820</v>
      </c>
      <c r="E683" t="s">
        <v>2821</v>
      </c>
      <c r="G683" t="s">
        <v>69</v>
      </c>
    </row>
    <row r="684" spans="1:7" x14ac:dyDescent="0.3">
      <c r="A684" t="s">
        <v>2822</v>
      </c>
      <c r="B684" t="s">
        <v>2861</v>
      </c>
      <c r="C684" t="s">
        <v>2849</v>
      </c>
      <c r="D684" t="s">
        <v>2823</v>
      </c>
      <c r="E684" t="s">
        <v>2824</v>
      </c>
      <c r="G684" t="s">
        <v>69</v>
      </c>
    </row>
    <row r="685" spans="1:7" x14ac:dyDescent="0.3">
      <c r="A685" t="s">
        <v>2825</v>
      </c>
      <c r="B685" t="s">
        <v>2861</v>
      </c>
      <c r="C685" t="s">
        <v>1851</v>
      </c>
      <c r="D685" t="s">
        <v>2826</v>
      </c>
      <c r="E685" t="s">
        <v>2827</v>
      </c>
      <c r="G685" t="s">
        <v>69</v>
      </c>
    </row>
    <row r="686" spans="1:7" x14ac:dyDescent="0.3">
      <c r="A686" t="s">
        <v>2873</v>
      </c>
      <c r="B686" t="s">
        <v>2862</v>
      </c>
      <c r="C686" t="s">
        <v>1851</v>
      </c>
      <c r="D686" t="s">
        <v>2874</v>
      </c>
      <c r="E686" t="s">
        <v>2875</v>
      </c>
      <c r="G686" t="s">
        <v>69</v>
      </c>
    </row>
    <row r="687" spans="1:7" x14ac:dyDescent="0.3">
      <c r="A687" t="s">
        <v>2828</v>
      </c>
      <c r="B687" t="s">
        <v>2863</v>
      </c>
      <c r="C687" t="s">
        <v>1851</v>
      </c>
      <c r="D687" t="s">
        <v>2829</v>
      </c>
      <c r="E687" t="s">
        <v>2830</v>
      </c>
      <c r="G687" t="s">
        <v>69</v>
      </c>
    </row>
    <row r="688" spans="1:7" x14ac:dyDescent="0.3">
      <c r="A688" t="s">
        <v>2831</v>
      </c>
      <c r="B688" t="s">
        <v>2863</v>
      </c>
      <c r="C688" t="s">
        <v>1851</v>
      </c>
      <c r="D688" t="s">
        <v>2832</v>
      </c>
      <c r="E688" t="s">
        <v>2833</v>
      </c>
      <c r="G688" t="s">
        <v>69</v>
      </c>
    </row>
    <row r="689" spans="1:11" x14ac:dyDescent="0.3">
      <c r="A689" t="s">
        <v>2834</v>
      </c>
      <c r="B689" t="s">
        <v>2861</v>
      </c>
      <c r="C689" t="s">
        <v>1851</v>
      </c>
      <c r="D689" t="s">
        <v>2835</v>
      </c>
      <c r="E689" t="s">
        <v>2836</v>
      </c>
      <c r="G689" t="s">
        <v>69</v>
      </c>
    </row>
    <row r="690" spans="1:11" x14ac:dyDescent="0.3">
      <c r="A690" t="s">
        <v>2837</v>
      </c>
      <c r="B690" t="s">
        <v>2861</v>
      </c>
      <c r="C690" t="s">
        <v>2758</v>
      </c>
      <c r="D690" t="s">
        <v>2838</v>
      </c>
      <c r="E690" t="s">
        <v>2839</v>
      </c>
      <c r="G690" t="s">
        <v>69</v>
      </c>
      <c r="H690" t="s">
        <v>131</v>
      </c>
      <c r="I690" t="s">
        <v>2876</v>
      </c>
      <c r="J690" t="s">
        <v>2877</v>
      </c>
      <c r="K690" t="s">
        <v>2892</v>
      </c>
    </row>
    <row r="691" spans="1:11" x14ac:dyDescent="0.3">
      <c r="A691" t="s">
        <v>2840</v>
      </c>
      <c r="B691" t="s">
        <v>2862</v>
      </c>
      <c r="C691" t="s">
        <v>1851</v>
      </c>
      <c r="D691" t="s">
        <v>34</v>
      </c>
      <c r="E691" t="s">
        <v>2841</v>
      </c>
      <c r="G691" t="s">
        <v>69</v>
      </c>
      <c r="H691" t="s">
        <v>325</v>
      </c>
      <c r="I691" t="s">
        <v>2878</v>
      </c>
      <c r="J691" t="s">
        <v>2879</v>
      </c>
      <c r="K691" t="s">
        <v>2937</v>
      </c>
    </row>
    <row r="692" spans="1:11" x14ac:dyDescent="0.3">
      <c r="A692" t="s">
        <v>2842</v>
      </c>
      <c r="B692" t="s">
        <v>2863</v>
      </c>
      <c r="C692" t="s">
        <v>1851</v>
      </c>
      <c r="D692" t="s">
        <v>2843</v>
      </c>
      <c r="E692" t="s">
        <v>2844</v>
      </c>
      <c r="G692" t="s">
        <v>69</v>
      </c>
      <c r="H692" t="s">
        <v>2691</v>
      </c>
      <c r="I692" t="s">
        <v>2880</v>
      </c>
      <c r="J692" t="s">
        <v>2881</v>
      </c>
      <c r="K692" t="s">
        <v>2936</v>
      </c>
    </row>
    <row r="693" spans="1:11" x14ac:dyDescent="0.3">
      <c r="A693" t="s">
        <v>2845</v>
      </c>
      <c r="B693" t="s">
        <v>2862</v>
      </c>
      <c r="C693" t="s">
        <v>1851</v>
      </c>
      <c r="D693" t="s">
        <v>2846</v>
      </c>
      <c r="E693" t="s">
        <v>2847</v>
      </c>
      <c r="G693" t="s">
        <v>69</v>
      </c>
      <c r="H693" t="s">
        <v>2688</v>
      </c>
      <c r="I693" t="s">
        <v>2882</v>
      </c>
      <c r="J693" t="s">
        <v>2883</v>
      </c>
      <c r="K693" t="s">
        <v>2938</v>
      </c>
    </row>
    <row r="694" spans="1:11" x14ac:dyDescent="0.3">
      <c r="A694" t="s">
        <v>2848</v>
      </c>
      <c r="B694" t="s">
        <v>2861</v>
      </c>
      <c r="C694" t="s">
        <v>2849</v>
      </c>
      <c r="D694" t="s">
        <v>2850</v>
      </c>
      <c r="E694" t="s">
        <v>2851</v>
      </c>
      <c r="G694" t="s">
        <v>69</v>
      </c>
      <c r="H694" t="s">
        <v>2692</v>
      </c>
      <c r="I694" t="s">
        <v>2884</v>
      </c>
      <c r="J694" t="s">
        <v>2885</v>
      </c>
      <c r="K694" t="s">
        <v>2939</v>
      </c>
    </row>
    <row r="695" spans="1:11" x14ac:dyDescent="0.3">
      <c r="A695" t="s">
        <v>2852</v>
      </c>
      <c r="B695" t="s">
        <v>2862</v>
      </c>
      <c r="C695" t="s">
        <v>1851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2853</v>
      </c>
      <c r="B696" t="s">
        <v>2863</v>
      </c>
      <c r="C696" t="s">
        <v>1851</v>
      </c>
      <c r="D696" t="s">
        <v>2854</v>
      </c>
      <c r="E696" t="s">
        <v>332</v>
      </c>
      <c r="G696" t="s">
        <v>69</v>
      </c>
    </row>
    <row r="697" spans="1:11" x14ac:dyDescent="0.3">
      <c r="A697" t="s">
        <v>2855</v>
      </c>
      <c r="B697" t="s">
        <v>2862</v>
      </c>
      <c r="C697" t="s">
        <v>2771</v>
      </c>
      <c r="D697" t="s">
        <v>2856</v>
      </c>
      <c r="E697" t="s">
        <v>332</v>
      </c>
      <c r="G697" t="s">
        <v>69</v>
      </c>
    </row>
    <row r="698" spans="1:11" x14ac:dyDescent="0.3">
      <c r="A698" t="s">
        <v>2857</v>
      </c>
      <c r="B698" t="s">
        <v>2863</v>
      </c>
      <c r="C698" t="s">
        <v>1851</v>
      </c>
      <c r="D698" t="s">
        <v>2858</v>
      </c>
      <c r="E698" t="s">
        <v>332</v>
      </c>
      <c r="G698" t="s">
        <v>69</v>
      </c>
    </row>
    <row r="699" spans="1:11" x14ac:dyDescent="0.3">
      <c r="A699" t="s">
        <v>2859</v>
      </c>
      <c r="B699" t="s">
        <v>2862</v>
      </c>
      <c r="C699" t="s">
        <v>2849</v>
      </c>
      <c r="D699" t="s">
        <v>2860</v>
      </c>
      <c r="E699" t="s">
        <v>332</v>
      </c>
      <c r="G69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7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2435</v>
      </c>
      <c r="B45">
        <v>1</v>
      </c>
      <c r="C45">
        <v>0.8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2893</v>
      </c>
      <c r="B54">
        <v>1</v>
      </c>
      <c r="C54">
        <v>1</v>
      </c>
      <c r="D54">
        <v>1.3333333329999999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2437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4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4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2190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2432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2434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-1</v>
      </c>
      <c r="N77">
        <v>3</v>
      </c>
    </row>
    <row r="78" spans="1:14" x14ac:dyDescent="0.3">
      <c r="A78" t="s">
        <v>2686</v>
      </c>
      <c r="B78">
        <v>2.75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L78" t="s">
        <v>2695</v>
      </c>
      <c r="M78">
        <v>1</v>
      </c>
      <c r="N78">
        <v>0.01</v>
      </c>
    </row>
    <row r="79" spans="1:14" x14ac:dyDescent="0.3">
      <c r="A79" t="s">
        <v>2687</v>
      </c>
      <c r="B79">
        <v>1</v>
      </c>
      <c r="C79">
        <v>0.8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2891</v>
      </c>
      <c r="B80">
        <v>2.5</v>
      </c>
      <c r="C80">
        <v>1</v>
      </c>
      <c r="D80">
        <v>1.5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M80">
        <v>1</v>
      </c>
      <c r="N80">
        <v>0.01</v>
      </c>
    </row>
    <row r="81" spans="1:13" x14ac:dyDescent="0.3">
      <c r="A81" t="s">
        <v>2689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1017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1033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2433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2690</v>
      </c>
      <c r="B85">
        <v>1</v>
      </c>
      <c r="C85">
        <v>1</v>
      </c>
      <c r="D85">
        <v>0.66666666699999999</v>
      </c>
      <c r="E85">
        <v>2</v>
      </c>
      <c r="F85">
        <v>1.25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3" x14ac:dyDescent="0.3">
      <c r="A86" t="s">
        <v>2431</v>
      </c>
      <c r="B86">
        <v>1</v>
      </c>
      <c r="C86">
        <v>1</v>
      </c>
      <c r="D86">
        <v>0.66666666699999999</v>
      </c>
      <c r="E86">
        <v>2</v>
      </c>
      <c r="F86">
        <v>1.25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3" x14ac:dyDescent="0.3">
      <c r="A87" t="s">
        <v>65</v>
      </c>
      <c r="B87">
        <v>1</v>
      </c>
      <c r="C87">
        <v>1</v>
      </c>
      <c r="D87">
        <v>0.66666666699999999</v>
      </c>
      <c r="E87">
        <v>2</v>
      </c>
      <c r="F87">
        <v>0.7</v>
      </c>
      <c r="G87">
        <v>0</v>
      </c>
      <c r="H87" t="b">
        <v>0</v>
      </c>
      <c r="I87" t="b">
        <v>1</v>
      </c>
      <c r="K87">
        <v>10</v>
      </c>
      <c r="L87" t="s">
        <v>66</v>
      </c>
      <c r="M87">
        <v>1</v>
      </c>
    </row>
    <row r="88" spans="1:13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3" x14ac:dyDescent="0.3">
      <c r="A89" t="s">
        <v>316</v>
      </c>
      <c r="B89">
        <v>22.5</v>
      </c>
      <c r="C89">
        <v>1.25</v>
      </c>
      <c r="D89">
        <v>0.83333333300000001</v>
      </c>
      <c r="E89">
        <v>2</v>
      </c>
      <c r="F89">
        <v>0.01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318</v>
      </c>
      <c r="B90">
        <v>42.75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64</v>
      </c>
      <c r="B91">
        <v>0.25</v>
      </c>
      <c r="C91">
        <v>0.25</v>
      </c>
      <c r="D91">
        <v>0.2</v>
      </c>
      <c r="E91">
        <v>2.2000000000000002</v>
      </c>
      <c r="F91">
        <v>1.4</v>
      </c>
      <c r="G91">
        <v>0</v>
      </c>
      <c r="H91" t="b">
        <v>1</v>
      </c>
      <c r="I91" t="b">
        <v>1</v>
      </c>
      <c r="K91">
        <v>0</v>
      </c>
      <c r="M91">
        <v>0.3</v>
      </c>
    </row>
    <row r="92" spans="1:13" x14ac:dyDescent="0.3">
      <c r="A92" t="s">
        <v>200</v>
      </c>
      <c r="B92">
        <v>0.25</v>
      </c>
      <c r="C92">
        <v>0.32</v>
      </c>
      <c r="D92">
        <v>0.2</v>
      </c>
      <c r="E92">
        <v>2.2000000000000002</v>
      </c>
      <c r="F92">
        <v>1.4</v>
      </c>
      <c r="G92">
        <v>0</v>
      </c>
      <c r="H92" t="b">
        <v>1</v>
      </c>
      <c r="I92" t="b">
        <v>1</v>
      </c>
      <c r="K92">
        <v>0</v>
      </c>
      <c r="M92">
        <v>0.3</v>
      </c>
    </row>
    <row r="93" spans="1:13" x14ac:dyDescent="0.3">
      <c r="A93" t="s">
        <v>144</v>
      </c>
      <c r="B93">
        <v>38.25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1709</v>
      </c>
      <c r="B94">
        <v>49.5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145</v>
      </c>
      <c r="B95">
        <v>51.75</v>
      </c>
      <c r="C95">
        <v>1.25</v>
      </c>
      <c r="D95">
        <v>0.83333333300000001</v>
      </c>
      <c r="E95">
        <v>2</v>
      </c>
      <c r="F95">
        <v>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515</v>
      </c>
      <c r="B96">
        <v>51.75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146</v>
      </c>
      <c r="B97">
        <v>47.25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3" x14ac:dyDescent="0.3">
      <c r="A98" t="s">
        <v>330</v>
      </c>
      <c r="B98">
        <v>36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516</v>
      </c>
      <c r="B99">
        <v>40.5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331</v>
      </c>
      <c r="B100">
        <v>18.899999999999999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0.1</v>
      </c>
    </row>
    <row r="101" spans="1:13" x14ac:dyDescent="0.3">
      <c r="A101" t="s">
        <v>522</v>
      </c>
      <c r="B101">
        <v>0.7</v>
      </c>
      <c r="C101">
        <v>0.45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151</v>
      </c>
      <c r="B102">
        <v>1.05</v>
      </c>
      <c r="C102">
        <v>0.3</v>
      </c>
      <c r="D102">
        <v>0.2</v>
      </c>
      <c r="E102">
        <v>2</v>
      </c>
      <c r="F102">
        <v>1</v>
      </c>
      <c r="G102">
        <v>0</v>
      </c>
      <c r="H102" t="b">
        <v>1</v>
      </c>
      <c r="I102" t="b">
        <v>1</v>
      </c>
      <c r="K102">
        <v>0</v>
      </c>
      <c r="M102">
        <v>0.3</v>
      </c>
    </row>
    <row r="103" spans="1:13" x14ac:dyDescent="0.3">
      <c r="A103" t="s">
        <v>521</v>
      </c>
      <c r="B103">
        <v>0.84</v>
      </c>
      <c r="C103">
        <v>0.3</v>
      </c>
      <c r="D103">
        <v>0.2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0.3</v>
      </c>
    </row>
    <row r="104" spans="1:13" x14ac:dyDescent="0.3">
      <c r="A104" t="s">
        <v>147</v>
      </c>
      <c r="B104">
        <v>54</v>
      </c>
      <c r="C104">
        <v>0.5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150</v>
      </c>
      <c r="B105">
        <v>49.5</v>
      </c>
      <c r="C105">
        <v>1.25</v>
      </c>
      <c r="D105">
        <v>0.83333333300000001</v>
      </c>
      <c r="E105">
        <v>2</v>
      </c>
      <c r="F105">
        <v>3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156</v>
      </c>
      <c r="B106">
        <v>43.2</v>
      </c>
      <c r="C106">
        <v>1.25</v>
      </c>
      <c r="D106">
        <v>0.83333333300000001</v>
      </c>
      <c r="E106">
        <v>2</v>
      </c>
      <c r="F106">
        <v>2.75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152</v>
      </c>
      <c r="B107">
        <v>47.25</v>
      </c>
      <c r="C107">
        <v>1.25</v>
      </c>
      <c r="D107">
        <v>0.83333333300000001</v>
      </c>
      <c r="E107">
        <v>2</v>
      </c>
      <c r="F107">
        <v>2.5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1808</v>
      </c>
      <c r="B108">
        <v>33.75</v>
      </c>
      <c r="C108">
        <v>1.25</v>
      </c>
      <c r="D108">
        <v>0.83333333300000001</v>
      </c>
      <c r="E108">
        <v>2</v>
      </c>
      <c r="F108">
        <v>2.5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157</v>
      </c>
      <c r="B109">
        <v>58.5</v>
      </c>
      <c r="C109">
        <v>1.25</v>
      </c>
      <c r="D109">
        <v>0.83333333300000001</v>
      </c>
      <c r="E109">
        <v>2</v>
      </c>
      <c r="F109">
        <v>3.75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158</v>
      </c>
      <c r="B110">
        <v>23.265000000000001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159</v>
      </c>
      <c r="B111">
        <v>36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10</v>
      </c>
    </row>
    <row r="112" spans="1:13" x14ac:dyDescent="0.3">
      <c r="A112" t="s">
        <v>1710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10</v>
      </c>
    </row>
    <row r="113" spans="1:14" x14ac:dyDescent="0.3">
      <c r="A113" t="s">
        <v>923</v>
      </c>
      <c r="B113">
        <v>52.875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1711</v>
      </c>
      <c r="B114">
        <v>54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718</v>
      </c>
      <c r="B115">
        <v>49.5</v>
      </c>
      <c r="C115">
        <v>1.25</v>
      </c>
      <c r="D115">
        <v>0.83333333300000001</v>
      </c>
      <c r="E115">
        <v>2</v>
      </c>
      <c r="F115">
        <v>1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922</v>
      </c>
      <c r="B116">
        <v>54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921</v>
      </c>
      <c r="B117">
        <v>87.75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1809</v>
      </c>
      <c r="B118">
        <v>78.75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937</v>
      </c>
      <c r="B119">
        <v>47.924999999999997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2665</v>
      </c>
      <c r="B120">
        <v>30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</v>
      </c>
      <c r="N120">
        <v>0.01</v>
      </c>
    </row>
    <row r="121" spans="1:14" x14ac:dyDescent="0.3">
      <c r="A121" t="s">
        <v>924</v>
      </c>
      <c r="B121">
        <v>36.825000000000003</v>
      </c>
      <c r="C121">
        <v>1.25</v>
      </c>
      <c r="D121">
        <v>0.83333333300000001</v>
      </c>
      <c r="E121">
        <v>2</v>
      </c>
      <c r="F121">
        <v>0.01</v>
      </c>
      <c r="G121">
        <v>0</v>
      </c>
      <c r="H121" t="b">
        <v>1</v>
      </c>
      <c r="I121" t="b">
        <v>1</v>
      </c>
      <c r="K121">
        <v>0</v>
      </c>
      <c r="M121">
        <v>1</v>
      </c>
      <c r="N121">
        <v>0.01</v>
      </c>
    </row>
    <row r="122" spans="1:14" x14ac:dyDescent="0.3">
      <c r="A122" t="s">
        <v>1024</v>
      </c>
      <c r="B122">
        <v>18.225000000000001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1028</v>
      </c>
      <c r="B123">
        <v>0.5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1029</v>
      </c>
      <c r="B124">
        <v>47.25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1025</v>
      </c>
      <c r="B125">
        <v>69.75</v>
      </c>
      <c r="C125">
        <v>1.25</v>
      </c>
      <c r="D125">
        <v>0.83333333300000001</v>
      </c>
      <c r="E125">
        <v>2</v>
      </c>
      <c r="F125">
        <v>4.5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1026</v>
      </c>
      <c r="B126">
        <v>72</v>
      </c>
      <c r="C126">
        <v>1.25</v>
      </c>
      <c r="D126">
        <v>0.83333333300000001</v>
      </c>
      <c r="E126">
        <v>2</v>
      </c>
      <c r="F126">
        <v>7</v>
      </c>
      <c r="G126">
        <v>0</v>
      </c>
      <c r="H126" t="b">
        <v>1</v>
      </c>
      <c r="I126" t="b">
        <v>1</v>
      </c>
      <c r="K126">
        <v>0</v>
      </c>
      <c r="L126" t="s">
        <v>1246</v>
      </c>
      <c r="M126">
        <v>1</v>
      </c>
    </row>
    <row r="127" spans="1:14" x14ac:dyDescent="0.3">
      <c r="A127" t="s">
        <v>1712</v>
      </c>
      <c r="B127">
        <v>74.25</v>
      </c>
      <c r="C127">
        <v>1.25</v>
      </c>
      <c r="D127">
        <v>0.83333333300000001</v>
      </c>
      <c r="E127">
        <v>2</v>
      </c>
      <c r="F127">
        <v>7</v>
      </c>
      <c r="G127">
        <v>0</v>
      </c>
      <c r="H127" t="b">
        <v>1</v>
      </c>
      <c r="I127" t="b">
        <v>1</v>
      </c>
      <c r="K127">
        <v>0</v>
      </c>
      <c r="L127" t="s">
        <v>1246</v>
      </c>
      <c r="M127">
        <v>1</v>
      </c>
    </row>
    <row r="128" spans="1:14" x14ac:dyDescent="0.3">
      <c r="A128" t="s">
        <v>1254</v>
      </c>
      <c r="B128">
        <v>31.5</v>
      </c>
      <c r="C128">
        <v>1.25</v>
      </c>
      <c r="D128">
        <v>0.83333333300000001</v>
      </c>
      <c r="E128">
        <v>2</v>
      </c>
      <c r="F128">
        <v>3.5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1258</v>
      </c>
      <c r="B129">
        <v>13.5</v>
      </c>
      <c r="C129">
        <v>1.25</v>
      </c>
      <c r="D129">
        <v>0.83333333300000001</v>
      </c>
      <c r="E129">
        <v>2</v>
      </c>
      <c r="F129">
        <v>1.3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1259</v>
      </c>
      <c r="B130">
        <v>20.25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1260</v>
      </c>
      <c r="B131">
        <v>15.75</v>
      </c>
      <c r="C131">
        <v>1.25</v>
      </c>
      <c r="D131">
        <v>0.83333333300000001</v>
      </c>
      <c r="E131">
        <v>2</v>
      </c>
      <c r="F131">
        <v>4.5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1261</v>
      </c>
      <c r="B132">
        <v>56.25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1255</v>
      </c>
      <c r="B133">
        <v>1</v>
      </c>
      <c r="C133">
        <v>1.25</v>
      </c>
      <c r="D133">
        <v>0.83333333300000001</v>
      </c>
      <c r="E133">
        <v>2</v>
      </c>
      <c r="F133">
        <v>1.25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0.1</v>
      </c>
    </row>
    <row r="134" spans="1:14" x14ac:dyDescent="0.3">
      <c r="A134" t="s">
        <v>1262</v>
      </c>
      <c r="B134">
        <v>3.5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0.1</v>
      </c>
      <c r="N134">
        <v>0.01</v>
      </c>
    </row>
    <row r="135" spans="1:14" x14ac:dyDescent="0.3">
      <c r="A135" t="s">
        <v>327</v>
      </c>
      <c r="B135">
        <v>54</v>
      </c>
      <c r="C135">
        <v>1.25</v>
      </c>
      <c r="D135">
        <v>0.83333333300000001</v>
      </c>
      <c r="E135">
        <v>2</v>
      </c>
      <c r="F135">
        <v>5</v>
      </c>
      <c r="G135">
        <v>0</v>
      </c>
      <c r="H135" t="b">
        <v>1</v>
      </c>
      <c r="I135" t="b">
        <v>1</v>
      </c>
      <c r="K135">
        <v>0</v>
      </c>
      <c r="L135" t="s">
        <v>1249</v>
      </c>
      <c r="M135">
        <v>1</v>
      </c>
    </row>
    <row r="136" spans="1:14" x14ac:dyDescent="0.3">
      <c r="A136" t="s">
        <v>1713</v>
      </c>
      <c r="B136">
        <v>76.5</v>
      </c>
      <c r="C136">
        <v>1.25</v>
      </c>
      <c r="D136">
        <v>0.83333333300000001</v>
      </c>
      <c r="E136">
        <v>2</v>
      </c>
      <c r="F136">
        <v>3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1034</v>
      </c>
      <c r="B137">
        <v>38.25</v>
      </c>
      <c r="C137">
        <v>1.25</v>
      </c>
      <c r="D137">
        <v>0.83333333300000001</v>
      </c>
      <c r="E137">
        <v>2</v>
      </c>
      <c r="F137">
        <v>1.5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1031</v>
      </c>
      <c r="B138">
        <v>15</v>
      </c>
      <c r="C138">
        <v>1</v>
      </c>
      <c r="D138">
        <v>0.66666666699999999</v>
      </c>
      <c r="E138">
        <v>2</v>
      </c>
      <c r="F138">
        <v>0.01</v>
      </c>
      <c r="G138">
        <v>0</v>
      </c>
      <c r="H138" t="b">
        <v>0</v>
      </c>
      <c r="I138" t="b">
        <v>1</v>
      </c>
      <c r="K138">
        <v>0</v>
      </c>
      <c r="M138">
        <v>1</v>
      </c>
    </row>
    <row r="139" spans="1:14" x14ac:dyDescent="0.3">
      <c r="A139" t="s">
        <v>1036</v>
      </c>
      <c r="B139">
        <v>47.25</v>
      </c>
      <c r="C139">
        <v>1.25</v>
      </c>
      <c r="D139">
        <v>0.83333333300000001</v>
      </c>
      <c r="E139">
        <v>2</v>
      </c>
      <c r="F139">
        <v>3</v>
      </c>
      <c r="G139">
        <v>0</v>
      </c>
      <c r="H139" t="b">
        <v>1</v>
      </c>
      <c r="I139" t="b">
        <v>1</v>
      </c>
      <c r="K139">
        <v>0</v>
      </c>
      <c r="L139" t="s">
        <v>1249</v>
      </c>
      <c r="M139">
        <v>1</v>
      </c>
    </row>
    <row r="140" spans="1:14" x14ac:dyDescent="0.3">
      <c r="A140" t="s">
        <v>2644</v>
      </c>
      <c r="B140">
        <v>51.75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1810</v>
      </c>
      <c r="B141">
        <v>56.25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2191</v>
      </c>
      <c r="B142">
        <v>22.95</v>
      </c>
      <c r="C142">
        <v>1.25</v>
      </c>
      <c r="D142">
        <v>0.83333333300000001</v>
      </c>
      <c r="E142">
        <v>2</v>
      </c>
      <c r="F142">
        <v>0.01</v>
      </c>
      <c r="G142">
        <v>0</v>
      </c>
      <c r="H142" t="b">
        <v>1</v>
      </c>
      <c r="I142" t="b">
        <v>1</v>
      </c>
      <c r="K142">
        <v>0</v>
      </c>
      <c r="M142">
        <v>0.3</v>
      </c>
      <c r="N142">
        <v>0.01</v>
      </c>
    </row>
    <row r="143" spans="1:14" x14ac:dyDescent="0.3">
      <c r="A143" t="s">
        <v>2192</v>
      </c>
      <c r="B143">
        <v>22.95</v>
      </c>
      <c r="C143">
        <v>1.25</v>
      </c>
      <c r="D143">
        <v>0.83333333300000001</v>
      </c>
      <c r="E143">
        <v>2</v>
      </c>
      <c r="F143">
        <v>0.01</v>
      </c>
      <c r="G143">
        <v>0</v>
      </c>
      <c r="H143" t="b">
        <v>1</v>
      </c>
      <c r="I143" t="b">
        <v>1</v>
      </c>
      <c r="K143">
        <v>0</v>
      </c>
      <c r="M143">
        <v>0.3</v>
      </c>
      <c r="N143">
        <v>0.01</v>
      </c>
    </row>
    <row r="144" spans="1:14" x14ac:dyDescent="0.3">
      <c r="A144" t="s">
        <v>2196</v>
      </c>
      <c r="B144">
        <v>0.5</v>
      </c>
      <c r="C144">
        <v>0.6</v>
      </c>
      <c r="D144">
        <v>0.4</v>
      </c>
      <c r="E144">
        <v>2</v>
      </c>
      <c r="F144">
        <v>2.5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2193</v>
      </c>
      <c r="B145">
        <v>42.75</v>
      </c>
      <c r="C145">
        <v>1.25</v>
      </c>
      <c r="D145">
        <v>0.83333333300000001</v>
      </c>
      <c r="E145">
        <v>2</v>
      </c>
      <c r="F145">
        <v>1.5</v>
      </c>
      <c r="G145">
        <v>0</v>
      </c>
      <c r="H145" t="b">
        <v>1</v>
      </c>
      <c r="I145" t="b">
        <v>1</v>
      </c>
      <c r="K145">
        <v>0</v>
      </c>
      <c r="M145">
        <v>0.5</v>
      </c>
    </row>
    <row r="146" spans="1:13" x14ac:dyDescent="0.3">
      <c r="A146" t="s">
        <v>2423</v>
      </c>
      <c r="B146">
        <v>47.25</v>
      </c>
      <c r="C146">
        <v>1.25</v>
      </c>
      <c r="D146">
        <v>0.83333333300000001</v>
      </c>
      <c r="E146">
        <v>2</v>
      </c>
      <c r="F146">
        <v>3.5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2647</v>
      </c>
      <c r="B147">
        <v>49.5</v>
      </c>
      <c r="C147">
        <v>1.25</v>
      </c>
      <c r="D147">
        <v>0.83333333300000001</v>
      </c>
      <c r="E147">
        <v>2</v>
      </c>
      <c r="F147">
        <v>3.5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2664</v>
      </c>
      <c r="B148">
        <v>60.75</v>
      </c>
      <c r="C148">
        <v>1.25</v>
      </c>
      <c r="D148">
        <v>0.83333333300000001</v>
      </c>
      <c r="E148">
        <v>2</v>
      </c>
      <c r="F148">
        <v>4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131</v>
      </c>
      <c r="B149">
        <v>38.475000000000001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325</v>
      </c>
      <c r="B150">
        <v>39.6</v>
      </c>
      <c r="C150">
        <v>1.25</v>
      </c>
      <c r="D150">
        <v>0.83333333300000001</v>
      </c>
      <c r="E150">
        <v>2</v>
      </c>
      <c r="F150">
        <v>3.75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326</v>
      </c>
      <c r="B151">
        <v>45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2691</v>
      </c>
      <c r="B152">
        <v>56.25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3" x14ac:dyDescent="0.3">
      <c r="A153" t="s">
        <v>2688</v>
      </c>
      <c r="B153">
        <v>2.5</v>
      </c>
      <c r="C153">
        <v>1.5</v>
      </c>
      <c r="D153">
        <v>1</v>
      </c>
      <c r="E153">
        <v>2</v>
      </c>
      <c r="F153">
        <v>1.2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2886</v>
      </c>
      <c r="B154">
        <v>63</v>
      </c>
      <c r="C154">
        <v>1.25</v>
      </c>
      <c r="D154">
        <v>0.83333333300000001</v>
      </c>
      <c r="E154">
        <v>2</v>
      </c>
      <c r="F154">
        <v>0.01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3" x14ac:dyDescent="0.3">
      <c r="A155" t="s">
        <v>2887</v>
      </c>
      <c r="B155">
        <v>51.344999999999999</v>
      </c>
      <c r="C155">
        <v>1.25</v>
      </c>
      <c r="D155">
        <v>0.83333333300000001</v>
      </c>
      <c r="E155">
        <v>2</v>
      </c>
      <c r="F155">
        <v>0.01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3" x14ac:dyDescent="0.3">
      <c r="A156" t="s">
        <v>2888</v>
      </c>
      <c r="B156">
        <v>31.92</v>
      </c>
      <c r="C156">
        <v>1.25</v>
      </c>
      <c r="D156">
        <v>0.83333333300000001</v>
      </c>
      <c r="E156">
        <v>2</v>
      </c>
      <c r="F156">
        <v>0.01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3" x14ac:dyDescent="0.3">
      <c r="A157" t="s">
        <v>2889</v>
      </c>
      <c r="B157">
        <v>17.010000000000002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3" x14ac:dyDescent="0.3">
      <c r="A158" t="s">
        <v>2890</v>
      </c>
      <c r="B158">
        <v>13.86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3" x14ac:dyDescent="0.3">
      <c r="A159" t="s">
        <v>1263</v>
      </c>
      <c r="B159">
        <v>45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0.1</v>
      </c>
    </row>
    <row r="160" spans="1:13" x14ac:dyDescent="0.3">
      <c r="A160" t="s">
        <v>1035</v>
      </c>
      <c r="B160">
        <v>45</v>
      </c>
      <c r="C160">
        <v>1.25</v>
      </c>
      <c r="D160">
        <v>0.83333333300000001</v>
      </c>
      <c r="E160">
        <v>2</v>
      </c>
      <c r="F160">
        <v>2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1014</v>
      </c>
      <c r="B161">
        <v>1</v>
      </c>
      <c r="C161">
        <v>1</v>
      </c>
      <c r="D161">
        <v>1</v>
      </c>
      <c r="E161">
        <v>2</v>
      </c>
      <c r="F161">
        <v>2</v>
      </c>
      <c r="G161">
        <v>0</v>
      </c>
      <c r="H161" t="b">
        <v>0</v>
      </c>
      <c r="I161" t="b">
        <v>0</v>
      </c>
      <c r="K161">
        <v>2</v>
      </c>
      <c r="M161">
        <v>1</v>
      </c>
    </row>
    <row r="162" spans="1:13" x14ac:dyDescent="0.3">
      <c r="A162" t="s">
        <v>1012</v>
      </c>
      <c r="B162">
        <v>0.5</v>
      </c>
      <c r="C162">
        <v>1</v>
      </c>
      <c r="D162">
        <v>1</v>
      </c>
      <c r="E162">
        <v>2</v>
      </c>
      <c r="F162">
        <v>3.8</v>
      </c>
      <c r="G162">
        <v>0</v>
      </c>
      <c r="H162" t="b">
        <v>0</v>
      </c>
      <c r="I162" t="b">
        <v>0</v>
      </c>
      <c r="K162">
        <v>2</v>
      </c>
      <c r="M162">
        <v>1</v>
      </c>
    </row>
    <row r="163" spans="1:13" x14ac:dyDescent="0.3">
      <c r="A163" t="s">
        <v>1013</v>
      </c>
      <c r="B163">
        <v>1.25</v>
      </c>
      <c r="C163">
        <v>0.7</v>
      </c>
      <c r="D163">
        <v>1</v>
      </c>
      <c r="E163">
        <v>2</v>
      </c>
      <c r="F163">
        <v>2.5</v>
      </c>
      <c r="G163">
        <v>0</v>
      </c>
      <c r="H163" t="b">
        <v>0</v>
      </c>
      <c r="I163" t="b">
        <v>0</v>
      </c>
      <c r="K163">
        <v>2</v>
      </c>
      <c r="M163">
        <v>1</v>
      </c>
    </row>
    <row r="164" spans="1:13" x14ac:dyDescent="0.3">
      <c r="A164" t="s">
        <v>1015</v>
      </c>
      <c r="B164">
        <v>4.2</v>
      </c>
      <c r="C164">
        <v>1.3</v>
      </c>
      <c r="D164">
        <v>1</v>
      </c>
      <c r="E164">
        <v>2</v>
      </c>
      <c r="F164">
        <v>0.6</v>
      </c>
      <c r="G164">
        <v>0</v>
      </c>
      <c r="H164" t="b">
        <v>0</v>
      </c>
      <c r="I164" t="b">
        <v>0</v>
      </c>
      <c r="K164">
        <v>2</v>
      </c>
      <c r="M164">
        <v>1</v>
      </c>
    </row>
    <row r="165" spans="1:13" x14ac:dyDescent="0.3">
      <c r="A165" t="s">
        <v>1016</v>
      </c>
      <c r="B165">
        <v>6</v>
      </c>
      <c r="C165">
        <v>1.75</v>
      </c>
      <c r="D165">
        <v>1</v>
      </c>
      <c r="E165">
        <v>2</v>
      </c>
      <c r="F165">
        <v>3.2</v>
      </c>
      <c r="G165">
        <v>0</v>
      </c>
      <c r="H165" t="b">
        <v>0</v>
      </c>
      <c r="I165" t="b">
        <v>0</v>
      </c>
      <c r="K165">
        <v>2</v>
      </c>
      <c r="M165">
        <v>1</v>
      </c>
    </row>
    <row r="166" spans="1:13" x14ac:dyDescent="0.3">
      <c r="A166" t="s">
        <v>1018</v>
      </c>
      <c r="B166">
        <v>0.24</v>
      </c>
      <c r="C166">
        <v>2</v>
      </c>
      <c r="D166">
        <v>1</v>
      </c>
      <c r="E166">
        <v>2</v>
      </c>
      <c r="F166">
        <v>4.2</v>
      </c>
      <c r="G166">
        <v>0</v>
      </c>
      <c r="H166" t="b">
        <v>0</v>
      </c>
      <c r="I166" t="b">
        <v>0</v>
      </c>
      <c r="K166">
        <v>2</v>
      </c>
      <c r="M166">
        <v>1</v>
      </c>
    </row>
    <row r="167" spans="1:13" x14ac:dyDescent="0.3">
      <c r="A167" t="s">
        <v>1021</v>
      </c>
      <c r="B167">
        <v>0.375</v>
      </c>
      <c r="C167">
        <v>0.45500000000000002</v>
      </c>
      <c r="D167">
        <v>1</v>
      </c>
      <c r="E167">
        <v>0.2</v>
      </c>
      <c r="F167">
        <v>0.01</v>
      </c>
      <c r="G167">
        <v>0</v>
      </c>
      <c r="H167" t="b">
        <v>0</v>
      </c>
      <c r="I167" t="b">
        <v>0</v>
      </c>
      <c r="K167">
        <v>0</v>
      </c>
      <c r="M16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2021-01-20T08:57:15Z</dcterms:modified>
</cp:coreProperties>
</file>