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D54AB9B-DC15-4ACC-BBE9-72AA9D9A15B2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<sst xmlns="http://schemas.openxmlformats.org/spreadsheetml/2006/main" count="6510" uniqueCount="2691">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</sst>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2441</v>
      </c>
      <c r="I1" t="s">
        <v>2442</v>
      </c>
      <c r="J1" t="s">
        <v>1803</v>
      </c>
      <c r="K1" t="s">
        <v>1019</v>
      </c>
      <c r="L1" t="s">
        <v>2092</v>
      </c>
      <c r="M1" t="s">
        <v>2093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2443</v>
      </c>
      <c r="I6" t="s">
        <v>2444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2445</v>
      </c>
      <c r="I7" t="s">
        <v>2446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2447</v>
      </c>
      <c r="I8" t="s">
        <v>2448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2449</v>
      </c>
      <c r="I9" t="s">
        <v>2450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2451</v>
      </c>
      <c r="I10" t="s">
        <v>2452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2453</v>
      </c>
      <c r="I11" t="s">
        <v>2454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2455</v>
      </c>
      <c r="I12" t="s">
        <v>2456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2457</v>
      </c>
      <c r="I13" t="s">
        <v>2458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2459</v>
      </c>
      <c r="I14" t="s">
        <v>2460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2461</v>
      </c>
      <c r="I15" t="s">
        <v>2462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2463</v>
      </c>
      <c r="I16" t="s">
        <v>2464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2097</v>
      </c>
      <c r="B1" t="s">
        <v>0</v>
      </c>
      <c r="C1" t="s">
        <v>2098</v>
      </c>
      <c r="D1" t="s">
        <v>2099</v>
      </c>
      <c r="E1" t="s">
        <v>2100</v>
      </c>
      <c r="F1" t="s">
        <v>2101</v>
      </c>
      <c r="G1" t="s">
        <v>2102</v>
      </c>
    </row>
    <row r="2" spans="1:7" x14ac:dyDescent="0.3">
      <c r="A2" t="s">
        <v>2103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2095</v>
      </c>
      <c r="X1" t="s">
        <v>2096</v>
      </c>
      <c r="Y1" t="s">
        <v>2094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2104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2199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2108</v>
      </c>
      <c r="I388" t="b">
        <v>0</v>
      </c>
      <c r="K388">
        <v>1</v>
      </c>
      <c r="L388" t="b">
        <v>0</v>
      </c>
      <c r="M388" t="s">
        <v>2200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2201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2202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2203</v>
      </c>
      <c r="N391" t="s">
        <v>2204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2205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2206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2207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2208</v>
      </c>
      <c r="N395" t="s">
        <v>2209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2210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2211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2212</v>
      </c>
      <c r="N398" t="s">
        <v>2213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2214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2215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2216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2217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2218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2219</v>
      </c>
      <c r="N404" t="s">
        <v>2220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2221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2222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2223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2224</v>
      </c>
      <c r="N408" t="s">
        <v>2225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2226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2227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2228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2229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2230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2231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2232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2233</v>
      </c>
      <c r="N416" t="s">
        <v>2234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2235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2236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2237</v>
      </c>
      <c r="N419" t="s">
        <v>2238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2239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2240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2241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2242</v>
      </c>
      <c r="N423" t="s">
        <v>2243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2244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2245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2246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2247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2248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2249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2250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2251</v>
      </c>
      <c r="N431" t="s">
        <v>2252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2253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2254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2255</v>
      </c>
      <c r="N434" t="s">
        <v>2256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2257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2258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2259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2112</v>
      </c>
      <c r="I439" t="b">
        <v>0</v>
      </c>
      <c r="K439">
        <v>1</v>
      </c>
      <c r="L439" t="b">
        <v>0</v>
      </c>
      <c r="M439" t="s">
        <v>2468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2472</v>
      </c>
      <c r="N440" t="s">
        <v>2476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2479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2482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2638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2485</v>
      </c>
      <c r="N444" t="s">
        <v>2488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2491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2494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2497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2620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2500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2503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2506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2509</v>
      </c>
      <c r="N452" t="s">
        <v>2512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2639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2515</v>
      </c>
      <c r="N454" t="s">
        <v>2518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2521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2524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2527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2624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2530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2533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2536</v>
      </c>
      <c r="N461" t="s">
        <v>2539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2542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2641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2545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2548</v>
      </c>
      <c r="N465" t="s">
        <v>2551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2554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2557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2628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2560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2563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2566</v>
      </c>
      <c r="N471" t="s">
        <v>2569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2572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2643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2575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2578</v>
      </c>
      <c r="N475" t="s">
        <v>2581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2584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2587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2631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2590</v>
      </c>
      <c r="N479" t="s">
        <v>2593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2596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2599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2602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2645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2605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2608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2611</v>
      </c>
      <c r="N486" t="s">
        <v>2614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2617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2635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E490" t="s">
        <v>517</v>
      </c>
      <c r="F490" t="s">
        <v>2104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2116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2108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2104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2191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2260</v>
      </c>
      <c r="F951" t="s">
        <v>2191</v>
      </c>
      <c r="I951" t="b">
        <v>1</v>
      </c>
      <c r="K951">
        <v>1</v>
      </c>
      <c r="L951" t="b">
        <v>1</v>
      </c>
      <c r="O951" t="s">
        <v>2261</v>
      </c>
      <c r="P951">
        <v>10</v>
      </c>
      <c r="Q951">
        <v>0</v>
      </c>
      <c r="R951" t="s">
        <v>2262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2262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2262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2262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2262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2262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2262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2262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2262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2263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2264</v>
      </c>
      <c r="I961" t="b">
        <v>1</v>
      </c>
      <c r="K961">
        <v>2</v>
      </c>
      <c r="L961" t="b">
        <v>1</v>
      </c>
      <c r="O961" t="s">
        <v>2265</v>
      </c>
      <c r="P961">
        <v>10</v>
      </c>
      <c r="Q961">
        <v>0</v>
      </c>
      <c r="R961" t="s">
        <v>2262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2262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2262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2262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2262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2262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2262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2262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2262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2263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2266</v>
      </c>
      <c r="P971">
        <v>10</v>
      </c>
      <c r="Q971">
        <v>0</v>
      </c>
      <c r="R971" t="s">
        <v>2262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2262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2262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2262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2262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2262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2262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2262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2262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2263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2260</v>
      </c>
      <c r="I981" t="b">
        <v>1</v>
      </c>
      <c r="K981">
        <v>4</v>
      </c>
      <c r="L981" t="b">
        <v>1</v>
      </c>
      <c r="O981" t="s">
        <v>2267</v>
      </c>
      <c r="P981">
        <v>10</v>
      </c>
      <c r="Q981">
        <v>0</v>
      </c>
      <c r="R981" t="s">
        <v>2262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2262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2262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2262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2262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2262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2262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2262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2262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2263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2268</v>
      </c>
      <c r="P991">
        <v>10</v>
      </c>
      <c r="Q991">
        <v>0</v>
      </c>
      <c r="R991" t="s">
        <v>2262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2262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2262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2262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2262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2262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2262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2262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2262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2269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517</v>
      </c>
      <c r="F1001" t="s">
        <v>2191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517</v>
      </c>
      <c r="F1051" t="s">
        <v>2191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2191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2191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2191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2104</v>
      </c>
      <c r="B2" t="s">
        <v>2105</v>
      </c>
      <c r="C2" t="s">
        <v>121</v>
      </c>
      <c r="D2" t="s">
        <v>2106</v>
      </c>
      <c r="E2" t="s">
        <v>122</v>
      </c>
      <c r="F2" t="s">
        <v>2107</v>
      </c>
    </row>
    <row r="3" spans="1:6" x14ac:dyDescent="0.3">
      <c r="A3" t="s">
        <v>2108</v>
      </c>
      <c r="B3" t="s">
        <v>2109</v>
      </c>
      <c r="C3" t="s">
        <v>121</v>
      </c>
      <c r="D3" t="s">
        <v>2110</v>
      </c>
      <c r="E3" t="s">
        <v>122</v>
      </c>
      <c r="F3" t="s">
        <v>2111</v>
      </c>
    </row>
    <row r="4" spans="1:6" x14ac:dyDescent="0.3">
      <c r="A4" t="s">
        <v>2112</v>
      </c>
      <c r="B4" t="s">
        <v>2113</v>
      </c>
      <c r="C4" t="s">
        <v>121</v>
      </c>
      <c r="D4" t="s">
        <v>2114</v>
      </c>
      <c r="E4" t="s">
        <v>122</v>
      </c>
      <c r="F4" t="s">
        <v>2115</v>
      </c>
    </row>
    <row r="5" spans="1:6" x14ac:dyDescent="0.3">
      <c r="A5" t="s">
        <v>2116</v>
      </c>
      <c r="B5" t="s">
        <v>2117</v>
      </c>
      <c r="C5" t="s">
        <v>121</v>
      </c>
      <c r="D5" t="s">
        <v>2118</v>
      </c>
      <c r="E5" t="s">
        <v>122</v>
      </c>
      <c r="F5" t="s">
        <v>2119</v>
      </c>
    </row>
    <row r="6" spans="1:6" x14ac:dyDescent="0.3">
      <c r="A6" t="s">
        <v>114</v>
      </c>
      <c r="B6" t="s">
        <v>120</v>
      </c>
      <c r="C6" t="s">
        <v>121</v>
      </c>
      <c r="D6" t="s">
        <v>2120</v>
      </c>
      <c r="E6" t="s">
        <v>122</v>
      </c>
      <c r="F6" t="s">
        <v>2107</v>
      </c>
    </row>
    <row r="7" spans="1:6" x14ac:dyDescent="0.3">
      <c r="A7" t="s">
        <v>1812</v>
      </c>
      <c r="B7" t="s">
        <v>1814</v>
      </c>
      <c r="C7" t="s">
        <v>121</v>
      </c>
      <c r="D7" t="s">
        <v>2121</v>
      </c>
      <c r="E7" t="s">
        <v>122</v>
      </c>
      <c r="F7" t="s">
        <v>2111</v>
      </c>
    </row>
    <row r="8" spans="1:6" x14ac:dyDescent="0.3">
      <c r="A8" t="s">
        <v>123</v>
      </c>
      <c r="B8" t="s">
        <v>124</v>
      </c>
      <c r="C8" t="s">
        <v>121</v>
      </c>
      <c r="D8" t="s">
        <v>2122</v>
      </c>
      <c r="E8" t="s">
        <v>122</v>
      </c>
      <c r="F8" t="s">
        <v>2115</v>
      </c>
    </row>
    <row r="9" spans="1:6" x14ac:dyDescent="0.3">
      <c r="A9" t="s">
        <v>1815</v>
      </c>
      <c r="B9" t="s">
        <v>1816</v>
      </c>
      <c r="C9" t="s">
        <v>121</v>
      </c>
      <c r="D9" t="s">
        <v>2123</v>
      </c>
      <c r="E9" t="s">
        <v>122</v>
      </c>
      <c r="F9" t="s">
        <v>2119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2124</v>
      </c>
      <c r="E10" t="s">
        <v>122</v>
      </c>
      <c r="F10" t="s">
        <v>2107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2125</v>
      </c>
      <c r="E11" t="s">
        <v>122</v>
      </c>
      <c r="F11" t="s">
        <v>2111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2126</v>
      </c>
      <c r="E12" t="s">
        <v>122</v>
      </c>
      <c r="F12" t="s">
        <v>2115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2127</v>
      </c>
      <c r="E13" t="s">
        <v>122</v>
      </c>
      <c r="F13" t="s">
        <v>2119</v>
      </c>
    </row>
    <row r="14" spans="1:6" x14ac:dyDescent="0.3">
      <c r="A14" t="s">
        <v>2128</v>
      </c>
      <c r="B14" t="s">
        <v>2129</v>
      </c>
      <c r="C14" t="s">
        <v>127</v>
      </c>
      <c r="D14" t="s">
        <v>2130</v>
      </c>
      <c r="E14" t="s">
        <v>128</v>
      </c>
      <c r="F14" t="s">
        <v>2131</v>
      </c>
    </row>
    <row r="15" spans="1:6" x14ac:dyDescent="0.3">
      <c r="A15" t="s">
        <v>2132</v>
      </c>
      <c r="B15" t="s">
        <v>2133</v>
      </c>
      <c r="C15" t="s">
        <v>127</v>
      </c>
      <c r="D15" t="s">
        <v>2134</v>
      </c>
      <c r="E15" t="s">
        <v>128</v>
      </c>
      <c r="F15" t="s">
        <v>2135</v>
      </c>
    </row>
    <row r="16" spans="1:6" x14ac:dyDescent="0.3">
      <c r="A16" t="s">
        <v>2136</v>
      </c>
      <c r="B16" t="s">
        <v>2137</v>
      </c>
      <c r="C16" t="s">
        <v>127</v>
      </c>
      <c r="D16" t="s">
        <v>2138</v>
      </c>
      <c r="E16" t="s">
        <v>128</v>
      </c>
      <c r="F16" t="s">
        <v>2139</v>
      </c>
    </row>
    <row r="17" spans="1:6" x14ac:dyDescent="0.3">
      <c r="A17" t="s">
        <v>2140</v>
      </c>
      <c r="B17" t="s">
        <v>2141</v>
      </c>
      <c r="C17" t="s">
        <v>127</v>
      </c>
      <c r="D17" t="s">
        <v>2142</v>
      </c>
      <c r="E17" t="s">
        <v>128</v>
      </c>
      <c r="F17" t="s">
        <v>2143</v>
      </c>
    </row>
    <row r="18" spans="1:6" x14ac:dyDescent="0.3">
      <c r="A18" t="s">
        <v>2144</v>
      </c>
      <c r="B18" t="s">
        <v>2145</v>
      </c>
      <c r="C18" t="s">
        <v>127</v>
      </c>
      <c r="D18" t="s">
        <v>2146</v>
      </c>
      <c r="E18" t="s">
        <v>128</v>
      </c>
      <c r="F18" t="s">
        <v>2147</v>
      </c>
    </row>
    <row r="19" spans="1:6" x14ac:dyDescent="0.3">
      <c r="A19" t="s">
        <v>2148</v>
      </c>
      <c r="B19" t="s">
        <v>2149</v>
      </c>
      <c r="C19" t="s">
        <v>127</v>
      </c>
      <c r="D19" t="s">
        <v>2150</v>
      </c>
      <c r="E19" t="s">
        <v>128</v>
      </c>
      <c r="F19" t="s">
        <v>2151</v>
      </c>
    </row>
    <row r="20" spans="1:6" x14ac:dyDescent="0.3">
      <c r="A20" t="s">
        <v>2152</v>
      </c>
      <c r="B20" t="s">
        <v>2153</v>
      </c>
      <c r="C20" t="s">
        <v>2154</v>
      </c>
      <c r="D20" t="s">
        <v>2155</v>
      </c>
      <c r="E20" t="s">
        <v>2156</v>
      </c>
      <c r="F20" t="s">
        <v>2157</v>
      </c>
    </row>
    <row r="21" spans="1:6" x14ac:dyDescent="0.3">
      <c r="A21" t="s">
        <v>2158</v>
      </c>
      <c r="B21" t="s">
        <v>2159</v>
      </c>
      <c r="C21" t="s">
        <v>2154</v>
      </c>
      <c r="D21" t="s">
        <v>2160</v>
      </c>
      <c r="E21" t="s">
        <v>2156</v>
      </c>
      <c r="F21" t="s">
        <v>2161</v>
      </c>
    </row>
    <row r="22" spans="1:6" x14ac:dyDescent="0.3">
      <c r="A22" t="s">
        <v>2162</v>
      </c>
      <c r="B22" t="s">
        <v>2163</v>
      </c>
      <c r="C22" t="s">
        <v>2154</v>
      </c>
      <c r="D22" t="s">
        <v>2164</v>
      </c>
      <c r="E22" t="s">
        <v>2156</v>
      </c>
      <c r="F22" t="s">
        <v>2165</v>
      </c>
    </row>
    <row r="23" spans="1:6" x14ac:dyDescent="0.3">
      <c r="A23" t="s">
        <v>2166</v>
      </c>
      <c r="B23" t="s">
        <v>2167</v>
      </c>
      <c r="C23" t="s">
        <v>2154</v>
      </c>
      <c r="D23" t="s">
        <v>2168</v>
      </c>
      <c r="E23" t="s">
        <v>2156</v>
      </c>
      <c r="F23" t="s">
        <v>2169</v>
      </c>
    </row>
    <row r="24" spans="1:6" x14ac:dyDescent="0.3">
      <c r="A24" t="s">
        <v>1825</v>
      </c>
      <c r="B24" t="s">
        <v>1826</v>
      </c>
      <c r="C24" t="s">
        <v>127</v>
      </c>
      <c r="D24" t="s">
        <v>2170</v>
      </c>
      <c r="E24" t="s">
        <v>128</v>
      </c>
      <c r="F24" t="s">
        <v>2131</v>
      </c>
    </row>
    <row r="25" spans="1:6" x14ac:dyDescent="0.3">
      <c r="A25" t="s">
        <v>1827</v>
      </c>
      <c r="B25" t="s">
        <v>1828</v>
      </c>
      <c r="C25" t="s">
        <v>127</v>
      </c>
      <c r="D25" t="s">
        <v>2171</v>
      </c>
      <c r="E25" t="s">
        <v>128</v>
      </c>
      <c r="F25" t="s">
        <v>2135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2172</v>
      </c>
      <c r="E26" t="s">
        <v>128</v>
      </c>
      <c r="F26" t="s">
        <v>2139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2173</v>
      </c>
      <c r="E27" t="s">
        <v>128</v>
      </c>
      <c r="F27" t="s">
        <v>2174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2175</v>
      </c>
      <c r="E28" t="s">
        <v>128</v>
      </c>
      <c r="F28" t="s">
        <v>2143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2176</v>
      </c>
      <c r="E29" t="s">
        <v>128</v>
      </c>
      <c r="F29" t="s">
        <v>2147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2177</v>
      </c>
      <c r="E30" t="s">
        <v>128</v>
      </c>
      <c r="F30" t="s">
        <v>2178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2179</v>
      </c>
      <c r="E31" t="s">
        <v>128</v>
      </c>
      <c r="F31" t="s">
        <v>2180</v>
      </c>
    </row>
    <row r="32" spans="1:6" x14ac:dyDescent="0.3">
      <c r="A32" t="s">
        <v>1841</v>
      </c>
      <c r="B32" t="s">
        <v>1842</v>
      </c>
      <c r="C32" t="s">
        <v>127</v>
      </c>
      <c r="D32" t="s">
        <v>2181</v>
      </c>
      <c r="E32" t="s">
        <v>128</v>
      </c>
      <c r="F32" t="s">
        <v>2151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2182</v>
      </c>
      <c r="E33" t="s">
        <v>128</v>
      </c>
      <c r="F33" t="s">
        <v>2183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2184</v>
      </c>
      <c r="E34" t="s">
        <v>128</v>
      </c>
      <c r="F34" t="s">
        <v>2185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2186</v>
      </c>
      <c r="E35" t="s">
        <v>128</v>
      </c>
      <c r="F35" t="s">
        <v>2187</v>
      </c>
    </row>
    <row r="36" spans="1:6" x14ac:dyDescent="0.3">
      <c r="A36" t="s">
        <v>125</v>
      </c>
      <c r="B36" t="s">
        <v>126</v>
      </c>
      <c r="C36" t="s">
        <v>127</v>
      </c>
      <c r="D36" t="s">
        <v>2188</v>
      </c>
      <c r="E36" t="s">
        <v>128</v>
      </c>
      <c r="F36" t="s">
        <v>2189</v>
      </c>
    </row>
    <row r="37" spans="1:6" x14ac:dyDescent="0.3">
      <c r="A37" t="s">
        <v>129</v>
      </c>
      <c r="B37" t="s">
        <v>130</v>
      </c>
      <c r="C37" t="s">
        <v>127</v>
      </c>
      <c r="D37" t="s">
        <v>2190</v>
      </c>
      <c r="E37" t="s">
        <v>128</v>
      </c>
      <c r="F37" t="s">
        <v>2147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1"/>
  <sheetViews>
    <sheetView topLeftCell="A37" workbookViewId="0">
      <selection activeCell="A52" sqref="A5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2270</v>
      </c>
      <c r="C1" t="s">
        <v>76</v>
      </c>
      <c r="D1" t="s">
        <v>2271</v>
      </c>
      <c r="E1" t="s">
        <v>2272</v>
      </c>
      <c r="F1" t="s">
        <v>77</v>
      </c>
    </row>
    <row r="2" spans="1:6" x14ac:dyDescent="0.3">
      <c r="A2" t="s">
        <v>2273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2274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2275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2276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2277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2278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2279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2280</v>
      </c>
      <c r="B32" t="s">
        <v>1671</v>
      </c>
      <c r="C32" t="s">
        <v>1662</v>
      </c>
      <c r="D32" t="s">
        <v>1672</v>
      </c>
      <c r="E32" t="s">
        <v>1521</v>
      </c>
      <c r="F32" t="s">
        <v>2656</v>
      </c>
    </row>
    <row r="33" spans="1:6" x14ac:dyDescent="0.3">
      <c r="A33" t="s">
        <v>2281</v>
      </c>
      <c r="B33" t="s">
        <v>1673</v>
      </c>
      <c r="C33" t="s">
        <v>1663</v>
      </c>
      <c r="D33" t="s">
        <v>1674</v>
      </c>
      <c r="E33" t="s">
        <v>1552</v>
      </c>
      <c r="F33" t="s">
        <v>2658</v>
      </c>
    </row>
    <row r="34" spans="1:6" x14ac:dyDescent="0.3">
      <c r="A34" t="s">
        <v>2282</v>
      </c>
      <c r="B34" t="s">
        <v>1675</v>
      </c>
      <c r="C34" t="s">
        <v>1665</v>
      </c>
      <c r="D34" t="s">
        <v>1676</v>
      </c>
      <c r="E34" t="s">
        <v>1582</v>
      </c>
      <c r="F34" t="s">
        <v>2660</v>
      </c>
    </row>
    <row r="35" spans="1:6" x14ac:dyDescent="0.3">
      <c r="A35" t="s">
        <v>2283</v>
      </c>
      <c r="B35" t="s">
        <v>1677</v>
      </c>
      <c r="C35" t="s">
        <v>1667</v>
      </c>
      <c r="D35" t="s">
        <v>1678</v>
      </c>
      <c r="E35" t="s">
        <v>1612</v>
      </c>
      <c r="F35" t="s">
        <v>2662</v>
      </c>
    </row>
    <row r="36" spans="1:6" x14ac:dyDescent="0.3">
      <c r="A36" t="s">
        <v>2284</v>
      </c>
      <c r="B36" t="s">
        <v>1679</v>
      </c>
      <c r="C36" t="s">
        <v>1669</v>
      </c>
      <c r="D36" t="s">
        <v>1680</v>
      </c>
      <c r="E36" t="s">
        <v>1642</v>
      </c>
      <c r="F36" t="s">
        <v>2666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2285</v>
      </c>
      <c r="B42" t="s">
        <v>2286</v>
      </c>
      <c r="C42" t="s">
        <v>2205</v>
      </c>
      <c r="D42" t="s">
        <v>2287</v>
      </c>
      <c r="E42" t="s">
        <v>2210</v>
      </c>
      <c r="F42" t="s">
        <v>2211</v>
      </c>
    </row>
    <row r="43" spans="1:6" x14ac:dyDescent="0.3">
      <c r="A43" t="s">
        <v>2288</v>
      </c>
      <c r="B43" t="s">
        <v>2289</v>
      </c>
      <c r="C43" t="s">
        <v>2217</v>
      </c>
      <c r="D43" t="s">
        <v>2290</v>
      </c>
      <c r="E43" t="s">
        <v>2222</v>
      </c>
      <c r="F43" t="s">
        <v>2223</v>
      </c>
    </row>
    <row r="44" spans="1:6" x14ac:dyDescent="0.3">
      <c r="A44" t="s">
        <v>2291</v>
      </c>
      <c r="B44" t="s">
        <v>2292</v>
      </c>
      <c r="C44" t="s">
        <v>2229</v>
      </c>
      <c r="D44" t="s">
        <v>2293</v>
      </c>
      <c r="E44" t="s">
        <v>2294</v>
      </c>
      <c r="F44" t="s">
        <v>2235</v>
      </c>
    </row>
    <row r="45" spans="1:6" x14ac:dyDescent="0.3">
      <c r="A45" t="s">
        <v>2295</v>
      </c>
      <c r="B45" t="s">
        <v>2296</v>
      </c>
      <c r="C45" t="s">
        <v>2241</v>
      </c>
      <c r="D45" t="s">
        <v>2297</v>
      </c>
      <c r="E45" t="s">
        <v>2246</v>
      </c>
      <c r="F45" t="s">
        <v>2247</v>
      </c>
    </row>
    <row r="46" spans="1:6" x14ac:dyDescent="0.3">
      <c r="A46" t="s">
        <v>2298</v>
      </c>
      <c r="B46" t="s">
        <v>2299</v>
      </c>
      <c r="C46" t="s">
        <v>2253</v>
      </c>
      <c r="D46" t="s">
        <v>2300</v>
      </c>
      <c r="E46" t="s">
        <v>2258</v>
      </c>
      <c r="F46" t="s">
        <v>2259</v>
      </c>
    </row>
    <row r="47" spans="1:6" x14ac:dyDescent="0.3">
      <c r="A47" t="s">
        <v>2674</v>
      </c>
      <c r="B47" t="s">
        <v>2675</v>
      </c>
      <c r="C47" t="s">
        <v>2638</v>
      </c>
      <c r="D47" t="s">
        <v>2676</v>
      </c>
      <c r="E47" t="s">
        <v>2497</v>
      </c>
      <c r="F47" t="s">
        <v>2620</v>
      </c>
    </row>
    <row r="48" spans="1:6" x14ac:dyDescent="0.3">
      <c r="A48" t="s">
        <v>2677</v>
      </c>
      <c r="B48" t="s">
        <v>2678</v>
      </c>
      <c r="C48" t="s">
        <v>2639</v>
      </c>
      <c r="D48" t="s">
        <v>2679</v>
      </c>
      <c r="E48" t="s">
        <v>2527</v>
      </c>
      <c r="F48" t="s">
        <v>2624</v>
      </c>
    </row>
    <row r="49" spans="1:6" x14ac:dyDescent="0.3">
      <c r="A49" t="s">
        <v>2680</v>
      </c>
      <c r="B49" t="s">
        <v>2681</v>
      </c>
      <c r="C49" t="s">
        <v>2641</v>
      </c>
      <c r="D49" t="s">
        <v>2682</v>
      </c>
      <c r="E49" t="s">
        <v>2557</v>
      </c>
      <c r="F49" t="s">
        <v>2628</v>
      </c>
    </row>
    <row r="50" spans="1:6" x14ac:dyDescent="0.3">
      <c r="A50" t="s">
        <v>2683</v>
      </c>
      <c r="B50" t="s">
        <v>2684</v>
      </c>
      <c r="C50" t="s">
        <v>2643</v>
      </c>
      <c r="D50" t="s">
        <v>2685</v>
      </c>
      <c r="E50" t="s">
        <v>2587</v>
      </c>
      <c r="F50" t="s">
        <v>2631</v>
      </c>
    </row>
    <row r="51" spans="1:6" x14ac:dyDescent="0.3">
      <c r="A51" t="s">
        <v>2686</v>
      </c>
      <c r="B51" t="s">
        <v>2687</v>
      </c>
      <c r="C51" t="s">
        <v>2645</v>
      </c>
      <c r="D51" t="s">
        <v>2688</v>
      </c>
      <c r="E51" t="s">
        <v>2617</v>
      </c>
      <c r="F51" t="s">
        <v>2635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38"/>
  <sheetViews>
    <sheetView topLeftCell="A613" workbookViewId="0">
      <selection activeCell="H633" sqref="H63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2091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2081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2082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2083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2084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2085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2086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2087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2653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2654</v>
      </c>
      <c r="H441" t="s">
        <v>1711</v>
      </c>
      <c r="I441" t="s">
        <v>1791</v>
      </c>
      <c r="J441" t="s">
        <v>1792</v>
      </c>
      <c r="K441" t="s">
        <v>2465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2088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2655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2083</v>
      </c>
    </row>
    <row r="445" spans="1:11" x14ac:dyDescent="0.3">
      <c r="A445" t="s">
        <v>2656</v>
      </c>
      <c r="B445" t="s">
        <v>1484</v>
      </c>
      <c r="C445" t="s">
        <v>50</v>
      </c>
      <c r="D445" t="s">
        <v>1646</v>
      </c>
      <c r="E445" t="s">
        <v>2657</v>
      </c>
      <c r="G445" t="s">
        <v>69</v>
      </c>
      <c r="H445" t="s">
        <v>516</v>
      </c>
      <c r="I445" t="s">
        <v>1795</v>
      </c>
      <c r="J445" t="s">
        <v>1796</v>
      </c>
      <c r="K445" t="s">
        <v>2653</v>
      </c>
    </row>
    <row r="446" spans="1:11" x14ac:dyDescent="0.3">
      <c r="A446" t="s">
        <v>2658</v>
      </c>
      <c r="B446" t="s">
        <v>1489</v>
      </c>
      <c r="C446" t="s">
        <v>50</v>
      </c>
      <c r="D446" t="s">
        <v>1649</v>
      </c>
      <c r="E446" t="s">
        <v>2659</v>
      </c>
      <c r="G446" t="s">
        <v>2654</v>
      </c>
      <c r="H446" t="s">
        <v>1711</v>
      </c>
      <c r="I446" t="s">
        <v>1791</v>
      </c>
      <c r="J446" t="s">
        <v>1792</v>
      </c>
      <c r="K446" t="s">
        <v>2465</v>
      </c>
    </row>
    <row r="447" spans="1:11" x14ac:dyDescent="0.3">
      <c r="A447" t="s">
        <v>2660</v>
      </c>
      <c r="B447" t="s">
        <v>1482</v>
      </c>
      <c r="C447" t="s">
        <v>50</v>
      </c>
      <c r="D447" t="s">
        <v>1652</v>
      </c>
      <c r="E447" t="s">
        <v>2661</v>
      </c>
      <c r="G447" t="s">
        <v>69</v>
      </c>
      <c r="H447" t="s">
        <v>1709</v>
      </c>
      <c r="I447" t="s">
        <v>1799</v>
      </c>
      <c r="J447" t="s">
        <v>1800</v>
      </c>
      <c r="K447" t="s">
        <v>2088</v>
      </c>
    </row>
    <row r="448" spans="1:11" x14ac:dyDescent="0.3">
      <c r="A448" t="s">
        <v>2662</v>
      </c>
      <c r="B448" t="s">
        <v>1484</v>
      </c>
      <c r="C448" t="s">
        <v>50</v>
      </c>
      <c r="D448" t="s">
        <v>1655</v>
      </c>
      <c r="E448" t="s">
        <v>2663</v>
      </c>
      <c r="G448" t="s">
        <v>69</v>
      </c>
      <c r="H448" t="s">
        <v>1710</v>
      </c>
      <c r="I448" t="s">
        <v>1797</v>
      </c>
      <c r="J448" t="s">
        <v>1798</v>
      </c>
      <c r="K448" t="s">
        <v>2655</v>
      </c>
    </row>
    <row r="449" spans="1:11" x14ac:dyDescent="0.3">
      <c r="A449" t="s">
        <v>2664</v>
      </c>
      <c r="B449" t="s">
        <v>1489</v>
      </c>
      <c r="C449" t="s">
        <v>50</v>
      </c>
      <c r="D449" t="s">
        <v>1658</v>
      </c>
      <c r="E449" t="s">
        <v>2665</v>
      </c>
      <c r="G449" t="s">
        <v>69</v>
      </c>
      <c r="H449" t="s">
        <v>1712</v>
      </c>
      <c r="I449" t="s">
        <v>1793</v>
      </c>
      <c r="J449" t="s">
        <v>1794</v>
      </c>
      <c r="K449" t="s">
        <v>2083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2301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2089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2090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2199</v>
      </c>
      <c r="B517" t="s">
        <v>2302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2200</v>
      </c>
      <c r="B518" t="s">
        <v>2303</v>
      </c>
      <c r="C518" t="s">
        <v>1851</v>
      </c>
      <c r="D518" t="s">
        <v>2304</v>
      </c>
      <c r="E518" t="s">
        <v>2305</v>
      </c>
      <c r="G518" t="s">
        <v>69</v>
      </c>
    </row>
    <row r="519" spans="1:7" x14ac:dyDescent="0.3">
      <c r="A519" t="s">
        <v>2201</v>
      </c>
      <c r="B519" t="s">
        <v>2302</v>
      </c>
      <c r="C519" t="s">
        <v>1851</v>
      </c>
      <c r="D519" t="s">
        <v>2306</v>
      </c>
      <c r="E519" t="s">
        <v>2307</v>
      </c>
      <c r="G519" t="s">
        <v>69</v>
      </c>
    </row>
    <row r="520" spans="1:7" x14ac:dyDescent="0.3">
      <c r="A520" t="s">
        <v>2202</v>
      </c>
      <c r="B520" t="s">
        <v>2308</v>
      </c>
      <c r="C520" t="s">
        <v>1851</v>
      </c>
      <c r="D520" t="s">
        <v>2309</v>
      </c>
      <c r="E520" t="s">
        <v>2310</v>
      </c>
      <c r="G520" t="s">
        <v>69</v>
      </c>
    </row>
    <row r="521" spans="1:7" x14ac:dyDescent="0.3">
      <c r="A521" t="s">
        <v>2203</v>
      </c>
      <c r="B521" t="s">
        <v>2308</v>
      </c>
      <c r="C521" t="s">
        <v>1851</v>
      </c>
      <c r="D521" t="s">
        <v>2311</v>
      </c>
      <c r="E521" t="s">
        <v>2312</v>
      </c>
      <c r="G521" t="s">
        <v>69</v>
      </c>
    </row>
    <row r="522" spans="1:7" x14ac:dyDescent="0.3">
      <c r="A522" t="s">
        <v>2204</v>
      </c>
      <c r="B522" t="s">
        <v>2303</v>
      </c>
      <c r="C522" t="s">
        <v>1851</v>
      </c>
      <c r="D522" t="s">
        <v>2313</v>
      </c>
      <c r="E522" t="s">
        <v>2314</v>
      </c>
      <c r="G522" t="s">
        <v>69</v>
      </c>
    </row>
    <row r="523" spans="1:7" x14ac:dyDescent="0.3">
      <c r="A523" t="s">
        <v>2206</v>
      </c>
      <c r="B523" t="s">
        <v>2302</v>
      </c>
      <c r="C523" t="s">
        <v>1851</v>
      </c>
      <c r="D523" t="s">
        <v>2315</v>
      </c>
      <c r="E523" t="s">
        <v>2316</v>
      </c>
      <c r="G523" t="s">
        <v>69</v>
      </c>
    </row>
    <row r="524" spans="1:7" x14ac:dyDescent="0.3">
      <c r="A524" t="s">
        <v>2207</v>
      </c>
      <c r="B524" t="s">
        <v>2303</v>
      </c>
      <c r="C524" t="s">
        <v>1851</v>
      </c>
      <c r="D524" t="s">
        <v>2317</v>
      </c>
      <c r="E524" t="s">
        <v>2318</v>
      </c>
      <c r="G524" t="s">
        <v>69</v>
      </c>
    </row>
    <row r="525" spans="1:7" x14ac:dyDescent="0.3">
      <c r="A525" t="s">
        <v>2208</v>
      </c>
      <c r="B525" t="s">
        <v>2302</v>
      </c>
      <c r="C525" t="s">
        <v>1851</v>
      </c>
      <c r="D525" t="s">
        <v>2319</v>
      </c>
      <c r="E525" t="s">
        <v>2320</v>
      </c>
      <c r="G525" t="s">
        <v>69</v>
      </c>
    </row>
    <row r="526" spans="1:7" x14ac:dyDescent="0.3">
      <c r="A526" t="s">
        <v>2209</v>
      </c>
      <c r="B526" t="s">
        <v>2308</v>
      </c>
      <c r="C526" t="s">
        <v>1851</v>
      </c>
      <c r="D526" t="s">
        <v>2321</v>
      </c>
      <c r="E526" t="s">
        <v>2322</v>
      </c>
      <c r="G526" t="s">
        <v>69</v>
      </c>
    </row>
    <row r="527" spans="1:7" x14ac:dyDescent="0.3">
      <c r="A527" t="s">
        <v>2210</v>
      </c>
      <c r="B527" t="s">
        <v>2303</v>
      </c>
      <c r="C527" t="s">
        <v>1851</v>
      </c>
      <c r="D527" t="s">
        <v>2323</v>
      </c>
      <c r="E527" t="s">
        <v>2324</v>
      </c>
      <c r="G527" t="s">
        <v>69</v>
      </c>
    </row>
    <row r="528" spans="1:7" x14ac:dyDescent="0.3">
      <c r="A528" t="s">
        <v>2212</v>
      </c>
      <c r="B528" t="s">
        <v>2302</v>
      </c>
      <c r="C528" t="s">
        <v>1851</v>
      </c>
      <c r="D528" t="s">
        <v>2325</v>
      </c>
      <c r="E528" t="s">
        <v>2326</v>
      </c>
      <c r="G528" t="s">
        <v>69</v>
      </c>
    </row>
    <row r="529" spans="1:7" x14ac:dyDescent="0.3">
      <c r="A529" t="s">
        <v>2213</v>
      </c>
      <c r="B529" t="s">
        <v>2308</v>
      </c>
      <c r="C529" t="s">
        <v>1851</v>
      </c>
      <c r="D529" t="s">
        <v>2327</v>
      </c>
      <c r="E529" t="s">
        <v>2328</v>
      </c>
      <c r="G529" t="s">
        <v>69</v>
      </c>
    </row>
    <row r="530" spans="1:7" x14ac:dyDescent="0.3">
      <c r="A530" t="s">
        <v>2214</v>
      </c>
      <c r="B530" t="s">
        <v>2302</v>
      </c>
      <c r="C530" t="s">
        <v>1851</v>
      </c>
      <c r="D530" t="s">
        <v>2329</v>
      </c>
      <c r="E530" t="s">
        <v>2330</v>
      </c>
      <c r="G530" t="s">
        <v>69</v>
      </c>
    </row>
    <row r="531" spans="1:7" x14ac:dyDescent="0.3">
      <c r="A531" t="s">
        <v>2215</v>
      </c>
      <c r="B531" t="s">
        <v>2303</v>
      </c>
      <c r="C531" t="s">
        <v>1851</v>
      </c>
      <c r="D531" t="s">
        <v>2331</v>
      </c>
      <c r="E531" t="s">
        <v>2332</v>
      </c>
      <c r="G531" t="s">
        <v>69</v>
      </c>
    </row>
    <row r="532" spans="1:7" x14ac:dyDescent="0.3">
      <c r="A532" t="s">
        <v>2216</v>
      </c>
      <c r="B532" t="s">
        <v>2308</v>
      </c>
      <c r="C532" t="s">
        <v>1851</v>
      </c>
      <c r="D532" t="s">
        <v>2333</v>
      </c>
      <c r="E532" t="s">
        <v>2334</v>
      </c>
      <c r="G532" t="s">
        <v>69</v>
      </c>
    </row>
    <row r="533" spans="1:7" x14ac:dyDescent="0.3">
      <c r="A533" t="s">
        <v>2218</v>
      </c>
      <c r="B533" t="s">
        <v>2308</v>
      </c>
      <c r="C533" t="s">
        <v>1851</v>
      </c>
      <c r="D533" t="s">
        <v>2335</v>
      </c>
      <c r="E533" t="s">
        <v>2336</v>
      </c>
      <c r="G533" t="s">
        <v>69</v>
      </c>
    </row>
    <row r="534" spans="1:7" x14ac:dyDescent="0.3">
      <c r="A534" t="s">
        <v>2219</v>
      </c>
      <c r="B534" t="s">
        <v>2302</v>
      </c>
      <c r="C534" t="s">
        <v>1851</v>
      </c>
      <c r="D534" t="s">
        <v>2337</v>
      </c>
      <c r="E534" t="s">
        <v>2338</v>
      </c>
      <c r="G534" t="s">
        <v>69</v>
      </c>
    </row>
    <row r="535" spans="1:7" x14ac:dyDescent="0.3">
      <c r="A535" t="s">
        <v>2220</v>
      </c>
      <c r="B535" t="s">
        <v>2303</v>
      </c>
      <c r="C535" t="s">
        <v>1851</v>
      </c>
      <c r="D535" t="s">
        <v>2339</v>
      </c>
      <c r="E535" t="s">
        <v>2340</v>
      </c>
      <c r="G535" t="s">
        <v>69</v>
      </c>
    </row>
    <row r="536" spans="1:7" x14ac:dyDescent="0.3">
      <c r="A536" t="s">
        <v>2221</v>
      </c>
      <c r="B536" t="s">
        <v>2308</v>
      </c>
      <c r="C536" t="s">
        <v>1851</v>
      </c>
      <c r="D536" t="s">
        <v>2341</v>
      </c>
      <c r="E536" t="s">
        <v>2342</v>
      </c>
      <c r="G536" t="s">
        <v>69</v>
      </c>
    </row>
    <row r="537" spans="1:7" x14ac:dyDescent="0.3">
      <c r="A537" t="s">
        <v>2222</v>
      </c>
      <c r="B537" t="s">
        <v>2308</v>
      </c>
      <c r="C537" t="s">
        <v>1851</v>
      </c>
      <c r="D537" t="s">
        <v>2343</v>
      </c>
      <c r="E537" t="s">
        <v>2344</v>
      </c>
      <c r="G537" t="s">
        <v>69</v>
      </c>
    </row>
    <row r="538" spans="1:7" x14ac:dyDescent="0.3">
      <c r="A538" t="s">
        <v>2224</v>
      </c>
      <c r="B538" t="s">
        <v>2303</v>
      </c>
      <c r="C538" t="s">
        <v>1851</v>
      </c>
      <c r="D538" t="s">
        <v>2345</v>
      </c>
      <c r="E538" t="s">
        <v>2346</v>
      </c>
      <c r="G538" t="s">
        <v>69</v>
      </c>
    </row>
    <row r="539" spans="1:7" x14ac:dyDescent="0.3">
      <c r="A539" t="s">
        <v>2225</v>
      </c>
      <c r="B539" t="s">
        <v>2302</v>
      </c>
      <c r="C539" t="s">
        <v>1851</v>
      </c>
      <c r="D539" t="s">
        <v>2347</v>
      </c>
      <c r="E539" t="s">
        <v>2348</v>
      </c>
      <c r="G539" t="s">
        <v>69</v>
      </c>
    </row>
    <row r="540" spans="1:7" x14ac:dyDescent="0.3">
      <c r="A540" t="s">
        <v>2226</v>
      </c>
      <c r="B540" t="s">
        <v>2308</v>
      </c>
      <c r="C540" t="s">
        <v>1851</v>
      </c>
      <c r="D540" t="s">
        <v>2349</v>
      </c>
      <c r="E540" t="s">
        <v>2350</v>
      </c>
      <c r="G540" t="s">
        <v>69</v>
      </c>
    </row>
    <row r="541" spans="1:7" x14ac:dyDescent="0.3">
      <c r="A541" t="s">
        <v>2227</v>
      </c>
      <c r="B541" t="s">
        <v>2303</v>
      </c>
      <c r="C541" t="s">
        <v>1851</v>
      </c>
      <c r="D541" t="s">
        <v>2351</v>
      </c>
      <c r="E541" t="s">
        <v>2352</v>
      </c>
      <c r="G541" t="s">
        <v>69</v>
      </c>
    </row>
    <row r="542" spans="1:7" x14ac:dyDescent="0.3">
      <c r="A542" t="s">
        <v>2228</v>
      </c>
      <c r="B542" t="s">
        <v>2308</v>
      </c>
      <c r="C542" t="s">
        <v>1851</v>
      </c>
      <c r="D542" t="s">
        <v>2353</v>
      </c>
      <c r="E542" t="s">
        <v>2354</v>
      </c>
      <c r="G542" t="s">
        <v>69</v>
      </c>
    </row>
    <row r="543" spans="1:7" x14ac:dyDescent="0.3">
      <c r="A543" t="s">
        <v>2230</v>
      </c>
      <c r="B543" t="s">
        <v>2302</v>
      </c>
      <c r="C543" t="s">
        <v>1851</v>
      </c>
      <c r="D543" t="s">
        <v>2355</v>
      </c>
      <c r="E543" t="s">
        <v>2356</v>
      </c>
      <c r="G543" t="s">
        <v>69</v>
      </c>
    </row>
    <row r="544" spans="1:7" x14ac:dyDescent="0.3">
      <c r="A544" t="s">
        <v>2231</v>
      </c>
      <c r="B544" t="s">
        <v>2302</v>
      </c>
      <c r="C544" t="s">
        <v>1851</v>
      </c>
      <c r="D544" t="s">
        <v>2357</v>
      </c>
      <c r="E544" t="s">
        <v>2358</v>
      </c>
      <c r="G544" t="s">
        <v>69</v>
      </c>
    </row>
    <row r="545" spans="1:7" x14ac:dyDescent="0.3">
      <c r="A545" t="s">
        <v>2232</v>
      </c>
      <c r="B545" t="s">
        <v>2303</v>
      </c>
      <c r="C545" t="s">
        <v>1851</v>
      </c>
      <c r="D545" t="s">
        <v>2359</v>
      </c>
      <c r="E545" t="s">
        <v>2360</v>
      </c>
      <c r="G545" t="s">
        <v>69</v>
      </c>
    </row>
    <row r="546" spans="1:7" x14ac:dyDescent="0.3">
      <c r="A546" t="s">
        <v>2233</v>
      </c>
      <c r="B546" t="s">
        <v>2303</v>
      </c>
      <c r="C546" t="s">
        <v>1851</v>
      </c>
      <c r="D546" t="s">
        <v>2361</v>
      </c>
      <c r="E546" t="s">
        <v>2362</v>
      </c>
      <c r="G546" t="s">
        <v>69</v>
      </c>
    </row>
    <row r="547" spans="1:7" x14ac:dyDescent="0.3">
      <c r="A547" t="s">
        <v>2234</v>
      </c>
      <c r="B547" t="s">
        <v>2308</v>
      </c>
      <c r="C547" t="s">
        <v>1851</v>
      </c>
      <c r="D547" t="s">
        <v>2363</v>
      </c>
      <c r="E547" t="s">
        <v>2364</v>
      </c>
      <c r="G547" t="s">
        <v>69</v>
      </c>
    </row>
    <row r="548" spans="1:7" x14ac:dyDescent="0.3">
      <c r="A548" t="s">
        <v>2236</v>
      </c>
      <c r="B548" t="s">
        <v>2303</v>
      </c>
      <c r="C548" t="s">
        <v>1851</v>
      </c>
      <c r="D548" t="s">
        <v>2365</v>
      </c>
      <c r="E548" t="s">
        <v>2366</v>
      </c>
      <c r="G548" t="s">
        <v>69</v>
      </c>
    </row>
    <row r="549" spans="1:7" x14ac:dyDescent="0.3">
      <c r="A549" t="s">
        <v>2237</v>
      </c>
      <c r="B549" t="s">
        <v>2308</v>
      </c>
      <c r="C549" t="s">
        <v>1851</v>
      </c>
      <c r="D549" t="s">
        <v>2367</v>
      </c>
      <c r="E549" t="s">
        <v>2368</v>
      </c>
      <c r="G549" t="s">
        <v>69</v>
      </c>
    </row>
    <row r="550" spans="1:7" x14ac:dyDescent="0.3">
      <c r="A550" t="s">
        <v>2238</v>
      </c>
      <c r="B550" t="s">
        <v>2303</v>
      </c>
      <c r="C550" t="s">
        <v>1851</v>
      </c>
      <c r="D550" t="s">
        <v>2369</v>
      </c>
      <c r="E550" t="s">
        <v>2370</v>
      </c>
      <c r="G550" t="s">
        <v>69</v>
      </c>
    </row>
    <row r="551" spans="1:7" x14ac:dyDescent="0.3">
      <c r="A551" t="s">
        <v>2239</v>
      </c>
      <c r="B551" t="s">
        <v>2308</v>
      </c>
      <c r="C551" t="s">
        <v>1851</v>
      </c>
      <c r="D551" t="s">
        <v>2371</v>
      </c>
      <c r="E551" t="s">
        <v>2372</v>
      </c>
      <c r="G551" t="s">
        <v>69</v>
      </c>
    </row>
    <row r="552" spans="1:7" x14ac:dyDescent="0.3">
      <c r="A552" t="s">
        <v>2240</v>
      </c>
      <c r="B552" t="s">
        <v>2303</v>
      </c>
      <c r="C552" t="s">
        <v>1851</v>
      </c>
      <c r="D552" t="s">
        <v>2373</v>
      </c>
      <c r="E552" t="s">
        <v>2374</v>
      </c>
      <c r="G552" t="s">
        <v>69</v>
      </c>
    </row>
    <row r="553" spans="1:7" x14ac:dyDescent="0.3">
      <c r="A553" t="s">
        <v>2242</v>
      </c>
      <c r="B553" t="s">
        <v>2303</v>
      </c>
      <c r="C553" t="s">
        <v>1851</v>
      </c>
      <c r="D553" t="s">
        <v>2375</v>
      </c>
      <c r="E553" t="s">
        <v>2376</v>
      </c>
      <c r="G553" t="s">
        <v>69</v>
      </c>
    </row>
    <row r="554" spans="1:7" x14ac:dyDescent="0.3">
      <c r="A554" t="s">
        <v>2243</v>
      </c>
      <c r="B554" t="s">
        <v>2302</v>
      </c>
      <c r="C554" t="s">
        <v>1851</v>
      </c>
      <c r="D554" t="s">
        <v>2377</v>
      </c>
      <c r="E554" t="s">
        <v>2378</v>
      </c>
      <c r="G554" t="s">
        <v>69</v>
      </c>
    </row>
    <row r="555" spans="1:7" x14ac:dyDescent="0.3">
      <c r="A555" t="s">
        <v>2244</v>
      </c>
      <c r="B555" t="s">
        <v>2308</v>
      </c>
      <c r="C555" t="s">
        <v>1851</v>
      </c>
      <c r="D555" t="s">
        <v>2379</v>
      </c>
      <c r="E555" t="s">
        <v>2380</v>
      </c>
      <c r="G555" t="s">
        <v>69</v>
      </c>
    </row>
    <row r="556" spans="1:7" x14ac:dyDescent="0.3">
      <c r="A556" t="s">
        <v>2245</v>
      </c>
      <c r="B556" t="s">
        <v>2308</v>
      </c>
      <c r="C556" t="s">
        <v>1851</v>
      </c>
      <c r="D556" t="s">
        <v>2381</v>
      </c>
      <c r="E556" t="s">
        <v>2382</v>
      </c>
      <c r="G556" t="s">
        <v>69</v>
      </c>
    </row>
    <row r="557" spans="1:7" x14ac:dyDescent="0.3">
      <c r="A557" t="s">
        <v>2246</v>
      </c>
      <c r="B557" t="s">
        <v>2303</v>
      </c>
      <c r="C557" t="s">
        <v>1851</v>
      </c>
      <c r="D557" t="s">
        <v>2383</v>
      </c>
      <c r="E557" t="s">
        <v>2384</v>
      </c>
      <c r="G557" t="s">
        <v>69</v>
      </c>
    </row>
    <row r="558" spans="1:7" x14ac:dyDescent="0.3">
      <c r="A558" t="s">
        <v>2248</v>
      </c>
      <c r="B558" t="s">
        <v>2303</v>
      </c>
      <c r="C558" t="s">
        <v>1851</v>
      </c>
      <c r="D558" t="s">
        <v>2385</v>
      </c>
      <c r="E558" t="s">
        <v>2386</v>
      </c>
      <c r="G558" t="s">
        <v>69</v>
      </c>
    </row>
    <row r="559" spans="1:7" x14ac:dyDescent="0.3">
      <c r="A559" t="s">
        <v>2249</v>
      </c>
      <c r="B559" t="s">
        <v>2308</v>
      </c>
      <c r="C559" t="s">
        <v>1851</v>
      </c>
      <c r="D559" t="s">
        <v>2387</v>
      </c>
      <c r="E559" t="s">
        <v>2388</v>
      </c>
      <c r="G559" t="s">
        <v>69</v>
      </c>
    </row>
    <row r="560" spans="1:7" x14ac:dyDescent="0.3">
      <c r="A560" t="s">
        <v>2250</v>
      </c>
      <c r="B560" t="s">
        <v>2302</v>
      </c>
      <c r="C560" t="s">
        <v>1851</v>
      </c>
      <c r="D560" t="s">
        <v>2389</v>
      </c>
      <c r="E560" t="s">
        <v>2390</v>
      </c>
      <c r="G560" t="s">
        <v>69</v>
      </c>
    </row>
    <row r="561" spans="1:11" x14ac:dyDescent="0.3">
      <c r="A561" t="s">
        <v>2251</v>
      </c>
      <c r="B561" t="s">
        <v>2303</v>
      </c>
      <c r="C561" t="s">
        <v>1851</v>
      </c>
      <c r="D561" t="s">
        <v>2391</v>
      </c>
      <c r="E561" t="s">
        <v>2392</v>
      </c>
      <c r="G561" t="s">
        <v>69</v>
      </c>
    </row>
    <row r="562" spans="1:11" x14ac:dyDescent="0.3">
      <c r="A562" t="s">
        <v>2252</v>
      </c>
      <c r="B562" t="s">
        <v>2308</v>
      </c>
      <c r="C562" t="s">
        <v>1851</v>
      </c>
      <c r="D562" t="s">
        <v>2393</v>
      </c>
      <c r="E562" t="s">
        <v>2394</v>
      </c>
      <c r="G562" t="s">
        <v>69</v>
      </c>
    </row>
    <row r="563" spans="1:11" x14ac:dyDescent="0.3">
      <c r="A563" t="s">
        <v>2254</v>
      </c>
      <c r="B563" t="s">
        <v>2302</v>
      </c>
      <c r="C563" t="s">
        <v>1851</v>
      </c>
      <c r="D563" t="s">
        <v>2395</v>
      </c>
      <c r="E563" t="s">
        <v>2396</v>
      </c>
      <c r="G563" t="s">
        <v>69</v>
      </c>
    </row>
    <row r="564" spans="1:11" x14ac:dyDescent="0.3">
      <c r="A564" t="s">
        <v>2255</v>
      </c>
      <c r="B564" t="s">
        <v>2308</v>
      </c>
      <c r="C564" t="s">
        <v>1851</v>
      </c>
      <c r="D564" t="s">
        <v>2397</v>
      </c>
      <c r="E564" t="s">
        <v>2398</v>
      </c>
      <c r="G564" t="s">
        <v>69</v>
      </c>
    </row>
    <row r="565" spans="1:11" x14ac:dyDescent="0.3">
      <c r="A565" t="s">
        <v>2256</v>
      </c>
      <c r="B565" t="s">
        <v>2302</v>
      </c>
      <c r="C565" t="s">
        <v>1851</v>
      </c>
      <c r="D565" t="s">
        <v>2399</v>
      </c>
      <c r="E565" t="s">
        <v>2400</v>
      </c>
      <c r="G565" t="s">
        <v>69</v>
      </c>
    </row>
    <row r="566" spans="1:11" x14ac:dyDescent="0.3">
      <c r="A566" t="s">
        <v>2257</v>
      </c>
      <c r="B566" t="s">
        <v>2303</v>
      </c>
      <c r="C566" t="s">
        <v>1851</v>
      </c>
      <c r="D566" t="s">
        <v>2401</v>
      </c>
      <c r="E566" t="s">
        <v>2402</v>
      </c>
      <c r="G566" t="s">
        <v>69</v>
      </c>
    </row>
    <row r="567" spans="1:11" x14ac:dyDescent="0.3">
      <c r="A567" t="s">
        <v>2258</v>
      </c>
      <c r="B567" t="s">
        <v>2303</v>
      </c>
      <c r="C567" t="s">
        <v>1851</v>
      </c>
      <c r="D567" t="s">
        <v>2403</v>
      </c>
      <c r="E567" t="s">
        <v>2404</v>
      </c>
      <c r="G567" t="s">
        <v>69</v>
      </c>
    </row>
    <row r="568" spans="1:11" x14ac:dyDescent="0.3">
      <c r="A568" t="s">
        <v>2211</v>
      </c>
      <c r="B568" t="s">
        <v>2302</v>
      </c>
      <c r="C568" t="s">
        <v>1851</v>
      </c>
      <c r="D568" t="s">
        <v>2405</v>
      </c>
      <c r="E568" t="s">
        <v>2406</v>
      </c>
      <c r="G568" t="s">
        <v>69</v>
      </c>
      <c r="H568" t="s">
        <v>2193</v>
      </c>
      <c r="I568" t="s">
        <v>2407</v>
      </c>
      <c r="J568" t="s">
        <v>2408</v>
      </c>
      <c r="K568" t="s">
        <v>2409</v>
      </c>
    </row>
    <row r="569" spans="1:11" x14ac:dyDescent="0.3">
      <c r="A569" t="s">
        <v>2223</v>
      </c>
      <c r="B569" t="s">
        <v>2303</v>
      </c>
      <c r="C569" t="s">
        <v>1851</v>
      </c>
      <c r="D569" t="s">
        <v>2410</v>
      </c>
      <c r="E569" t="s">
        <v>2411</v>
      </c>
      <c r="G569" t="s">
        <v>69</v>
      </c>
      <c r="H569" t="s">
        <v>521</v>
      </c>
      <c r="I569" t="s">
        <v>2412</v>
      </c>
      <c r="J569" t="s">
        <v>2413</v>
      </c>
      <c r="K569" t="s">
        <v>2414</v>
      </c>
    </row>
    <row r="570" spans="1:11" x14ac:dyDescent="0.3">
      <c r="A570" t="s">
        <v>2235</v>
      </c>
      <c r="B570" t="s">
        <v>2302</v>
      </c>
      <c r="C570" t="s">
        <v>1851</v>
      </c>
      <c r="D570" t="s">
        <v>2415</v>
      </c>
      <c r="E570" t="s">
        <v>2416</v>
      </c>
      <c r="G570" t="s">
        <v>69</v>
      </c>
      <c r="H570" t="s">
        <v>2198</v>
      </c>
      <c r="I570" t="s">
        <v>2417</v>
      </c>
      <c r="J570" t="s">
        <v>2418</v>
      </c>
      <c r="K570" t="s">
        <v>2419</v>
      </c>
    </row>
    <row r="571" spans="1:11" x14ac:dyDescent="0.3">
      <c r="A571" t="s">
        <v>2247</v>
      </c>
      <c r="B571" t="s">
        <v>2308</v>
      </c>
      <c r="C571" t="s">
        <v>1851</v>
      </c>
      <c r="D571" t="s">
        <v>34</v>
      </c>
      <c r="E571" t="s">
        <v>2420</v>
      </c>
      <c r="G571" t="s">
        <v>69</v>
      </c>
      <c r="H571" t="s">
        <v>2195</v>
      </c>
      <c r="I571" t="s">
        <v>2421</v>
      </c>
      <c r="J571" t="s">
        <v>2422</v>
      </c>
      <c r="K571" t="s">
        <v>2423</v>
      </c>
    </row>
    <row r="572" spans="1:11" x14ac:dyDescent="0.3">
      <c r="A572" t="s">
        <v>2259</v>
      </c>
      <c r="B572" t="s">
        <v>2308</v>
      </c>
      <c r="C572" t="s">
        <v>1851</v>
      </c>
      <c r="D572" t="s">
        <v>2424</v>
      </c>
      <c r="E572" t="s">
        <v>2425</v>
      </c>
      <c r="G572" t="s">
        <v>69</v>
      </c>
      <c r="H572" t="s">
        <v>2426</v>
      </c>
      <c r="I572" t="s">
        <v>2427</v>
      </c>
      <c r="J572" t="s">
        <v>2428</v>
      </c>
      <c r="K572" t="s">
        <v>2429</v>
      </c>
    </row>
    <row r="573" spans="1:11" x14ac:dyDescent="0.3">
      <c r="A573" t="s">
        <v>2205</v>
      </c>
      <c r="B573" t="s">
        <v>2308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2217</v>
      </c>
      <c r="B574" t="s">
        <v>2303</v>
      </c>
      <c r="C574" t="s">
        <v>1851</v>
      </c>
      <c r="D574" t="s">
        <v>2430</v>
      </c>
      <c r="E574" t="s">
        <v>332</v>
      </c>
      <c r="G574" t="s">
        <v>69</v>
      </c>
    </row>
    <row r="575" spans="1:11" x14ac:dyDescent="0.3">
      <c r="A575" t="s">
        <v>2229</v>
      </c>
      <c r="B575" t="s">
        <v>2308</v>
      </c>
      <c r="C575" t="s">
        <v>1851</v>
      </c>
      <c r="D575" t="s">
        <v>2431</v>
      </c>
      <c r="E575" t="s">
        <v>332</v>
      </c>
      <c r="G575" t="s">
        <v>69</v>
      </c>
    </row>
    <row r="576" spans="1:11" x14ac:dyDescent="0.3">
      <c r="A576" t="s">
        <v>2241</v>
      </c>
      <c r="B576" t="s">
        <v>2308</v>
      </c>
      <c r="C576" t="s">
        <v>1851</v>
      </c>
      <c r="D576" t="s">
        <v>2432</v>
      </c>
      <c r="E576" t="s">
        <v>332</v>
      </c>
      <c r="G576" t="s">
        <v>69</v>
      </c>
    </row>
    <row r="577" spans="1:7" x14ac:dyDescent="0.3">
      <c r="A577" t="s">
        <v>2253</v>
      </c>
      <c r="B577" t="s">
        <v>2303</v>
      </c>
      <c r="C577" t="s">
        <v>1851</v>
      </c>
      <c r="D577" t="s">
        <v>2433</v>
      </c>
      <c r="E577" t="s">
        <v>332</v>
      </c>
      <c r="G577" t="s">
        <v>69</v>
      </c>
    </row>
    <row r="578" spans="1:7" x14ac:dyDescent="0.3">
      <c r="A578" t="s">
        <v>2466</v>
      </c>
      <c r="B578" t="s">
        <v>2467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2468</v>
      </c>
      <c r="B579" t="s">
        <v>2469</v>
      </c>
      <c r="C579" t="s">
        <v>1851</v>
      </c>
      <c r="D579" t="s">
        <v>2470</v>
      </c>
      <c r="E579" t="s">
        <v>2471</v>
      </c>
      <c r="G579" t="s">
        <v>69</v>
      </c>
    </row>
    <row r="580" spans="1:7" x14ac:dyDescent="0.3">
      <c r="A580" t="s">
        <v>2472</v>
      </c>
      <c r="B580" t="s">
        <v>2473</v>
      </c>
      <c r="C580" t="s">
        <v>1851</v>
      </c>
      <c r="D580" t="s">
        <v>2474</v>
      </c>
      <c r="E580" t="s">
        <v>2475</v>
      </c>
      <c r="G580" t="s">
        <v>69</v>
      </c>
    </row>
    <row r="581" spans="1:7" x14ac:dyDescent="0.3">
      <c r="A581" t="s">
        <v>2476</v>
      </c>
      <c r="B581" t="s">
        <v>2469</v>
      </c>
      <c r="C581" t="s">
        <v>1851</v>
      </c>
      <c r="D581" t="s">
        <v>2477</v>
      </c>
      <c r="E581" t="s">
        <v>2478</v>
      </c>
      <c r="G581" t="s">
        <v>69</v>
      </c>
    </row>
    <row r="582" spans="1:7" x14ac:dyDescent="0.3">
      <c r="A582" t="s">
        <v>2479</v>
      </c>
      <c r="B582" t="s">
        <v>2473</v>
      </c>
      <c r="C582" t="s">
        <v>1851</v>
      </c>
      <c r="D582" t="s">
        <v>2480</v>
      </c>
      <c r="E582" t="s">
        <v>2481</v>
      </c>
      <c r="G582" t="s">
        <v>69</v>
      </c>
    </row>
    <row r="583" spans="1:7" x14ac:dyDescent="0.3">
      <c r="A583" t="s">
        <v>2482</v>
      </c>
      <c r="B583" t="s">
        <v>2467</v>
      </c>
      <c r="C583" t="s">
        <v>1851</v>
      </c>
      <c r="D583" t="s">
        <v>2483</v>
      </c>
      <c r="E583" t="s">
        <v>2484</v>
      </c>
      <c r="G583" t="s">
        <v>69</v>
      </c>
    </row>
    <row r="584" spans="1:7" x14ac:dyDescent="0.3">
      <c r="A584" t="s">
        <v>2485</v>
      </c>
      <c r="B584" t="s">
        <v>2473</v>
      </c>
      <c r="C584" t="s">
        <v>1851</v>
      </c>
      <c r="D584" t="s">
        <v>2486</v>
      </c>
      <c r="E584" t="s">
        <v>2487</v>
      </c>
      <c r="G584" t="s">
        <v>69</v>
      </c>
    </row>
    <row r="585" spans="1:7" x14ac:dyDescent="0.3">
      <c r="A585" t="s">
        <v>2488</v>
      </c>
      <c r="B585" t="s">
        <v>2473</v>
      </c>
      <c r="C585" t="s">
        <v>1851</v>
      </c>
      <c r="D585" t="s">
        <v>2489</v>
      </c>
      <c r="E585" t="s">
        <v>2490</v>
      </c>
      <c r="G585" t="s">
        <v>69</v>
      </c>
    </row>
    <row r="586" spans="1:7" x14ac:dyDescent="0.3">
      <c r="A586" t="s">
        <v>2491</v>
      </c>
      <c r="B586" t="s">
        <v>2469</v>
      </c>
      <c r="C586" t="s">
        <v>1851</v>
      </c>
      <c r="D586" t="s">
        <v>2492</v>
      </c>
      <c r="E586" t="s">
        <v>2493</v>
      </c>
      <c r="G586" t="s">
        <v>69</v>
      </c>
    </row>
    <row r="587" spans="1:7" x14ac:dyDescent="0.3">
      <c r="A587" t="s">
        <v>2494</v>
      </c>
      <c r="B587" t="s">
        <v>2467</v>
      </c>
      <c r="C587" t="s">
        <v>1851</v>
      </c>
      <c r="D587" t="s">
        <v>2495</v>
      </c>
      <c r="E587" t="s">
        <v>2496</v>
      </c>
      <c r="G587" t="s">
        <v>69</v>
      </c>
    </row>
    <row r="588" spans="1:7" x14ac:dyDescent="0.3">
      <c r="A588" t="s">
        <v>2497</v>
      </c>
      <c r="B588" t="s">
        <v>2469</v>
      </c>
      <c r="C588" t="s">
        <v>1851</v>
      </c>
      <c r="D588" t="s">
        <v>2498</v>
      </c>
      <c r="E588" t="s">
        <v>2499</v>
      </c>
      <c r="G588" t="s">
        <v>69</v>
      </c>
    </row>
    <row r="589" spans="1:7" x14ac:dyDescent="0.3">
      <c r="A589" t="s">
        <v>2500</v>
      </c>
      <c r="B589" t="s">
        <v>2473</v>
      </c>
      <c r="C589" t="s">
        <v>1851</v>
      </c>
      <c r="D589" t="s">
        <v>2501</v>
      </c>
      <c r="E589" t="s">
        <v>2502</v>
      </c>
      <c r="G589" t="s">
        <v>69</v>
      </c>
    </row>
    <row r="590" spans="1:7" x14ac:dyDescent="0.3">
      <c r="A590" t="s">
        <v>2503</v>
      </c>
      <c r="B590" t="s">
        <v>2469</v>
      </c>
      <c r="C590" t="s">
        <v>1851</v>
      </c>
      <c r="D590" t="s">
        <v>2504</v>
      </c>
      <c r="E590" t="s">
        <v>2505</v>
      </c>
      <c r="G590" t="s">
        <v>69</v>
      </c>
    </row>
    <row r="591" spans="1:7" x14ac:dyDescent="0.3">
      <c r="A591" t="s">
        <v>2506</v>
      </c>
      <c r="B591" t="s">
        <v>2473</v>
      </c>
      <c r="C591" t="s">
        <v>1851</v>
      </c>
      <c r="D591" t="s">
        <v>2507</v>
      </c>
      <c r="E591" t="s">
        <v>2508</v>
      </c>
      <c r="G591" t="s">
        <v>69</v>
      </c>
    </row>
    <row r="592" spans="1:7" x14ac:dyDescent="0.3">
      <c r="A592" t="s">
        <v>2509</v>
      </c>
      <c r="B592" t="s">
        <v>2467</v>
      </c>
      <c r="C592" t="s">
        <v>1851</v>
      </c>
      <c r="D592" t="s">
        <v>2510</v>
      </c>
      <c r="E592" t="s">
        <v>2511</v>
      </c>
      <c r="G592" t="s">
        <v>69</v>
      </c>
    </row>
    <row r="593" spans="1:7" x14ac:dyDescent="0.3">
      <c r="A593" t="s">
        <v>2512</v>
      </c>
      <c r="B593" t="s">
        <v>2469</v>
      </c>
      <c r="C593" t="s">
        <v>1851</v>
      </c>
      <c r="D593" t="s">
        <v>2513</v>
      </c>
      <c r="E593" t="s">
        <v>2514</v>
      </c>
      <c r="G593" t="s">
        <v>69</v>
      </c>
    </row>
    <row r="594" spans="1:7" x14ac:dyDescent="0.3">
      <c r="A594" t="s">
        <v>2515</v>
      </c>
      <c r="B594" t="s">
        <v>2473</v>
      </c>
      <c r="C594" t="s">
        <v>1851</v>
      </c>
      <c r="D594" t="s">
        <v>2516</v>
      </c>
      <c r="E594" t="s">
        <v>2517</v>
      </c>
      <c r="G594" t="s">
        <v>69</v>
      </c>
    </row>
    <row r="595" spans="1:7" x14ac:dyDescent="0.3">
      <c r="A595" t="s">
        <v>2518</v>
      </c>
      <c r="B595" t="s">
        <v>2469</v>
      </c>
      <c r="C595" t="s">
        <v>1851</v>
      </c>
      <c r="D595" t="s">
        <v>2519</v>
      </c>
      <c r="E595" t="s">
        <v>2520</v>
      </c>
      <c r="G595" t="s">
        <v>69</v>
      </c>
    </row>
    <row r="596" spans="1:7" x14ac:dyDescent="0.3">
      <c r="A596" t="s">
        <v>2521</v>
      </c>
      <c r="B596" t="s">
        <v>2473</v>
      </c>
      <c r="C596" t="s">
        <v>1851</v>
      </c>
      <c r="D596" t="s">
        <v>2522</v>
      </c>
      <c r="E596" t="s">
        <v>2523</v>
      </c>
      <c r="G596" t="s">
        <v>69</v>
      </c>
    </row>
    <row r="597" spans="1:7" x14ac:dyDescent="0.3">
      <c r="A597" t="s">
        <v>2524</v>
      </c>
      <c r="B597" t="s">
        <v>2467</v>
      </c>
      <c r="C597" t="s">
        <v>1851</v>
      </c>
      <c r="D597" t="s">
        <v>2525</v>
      </c>
      <c r="E597" t="s">
        <v>2526</v>
      </c>
      <c r="G597" t="s">
        <v>69</v>
      </c>
    </row>
    <row r="598" spans="1:7" x14ac:dyDescent="0.3">
      <c r="A598" t="s">
        <v>2527</v>
      </c>
      <c r="B598" t="s">
        <v>2473</v>
      </c>
      <c r="C598" t="s">
        <v>1851</v>
      </c>
      <c r="D598" t="s">
        <v>2528</v>
      </c>
      <c r="E598" t="s">
        <v>2529</v>
      </c>
      <c r="G598" t="s">
        <v>69</v>
      </c>
    </row>
    <row r="599" spans="1:7" x14ac:dyDescent="0.3">
      <c r="A599" t="s">
        <v>2530</v>
      </c>
      <c r="B599" t="s">
        <v>2469</v>
      </c>
      <c r="C599" t="s">
        <v>1851</v>
      </c>
      <c r="D599" t="s">
        <v>2531</v>
      </c>
      <c r="E599" t="s">
        <v>2532</v>
      </c>
      <c r="G599" t="s">
        <v>69</v>
      </c>
    </row>
    <row r="600" spans="1:7" x14ac:dyDescent="0.3">
      <c r="A600" t="s">
        <v>2533</v>
      </c>
      <c r="B600" t="s">
        <v>2473</v>
      </c>
      <c r="C600" t="s">
        <v>1851</v>
      </c>
      <c r="D600" t="s">
        <v>2534</v>
      </c>
      <c r="E600" t="s">
        <v>2535</v>
      </c>
      <c r="G600" t="s">
        <v>69</v>
      </c>
    </row>
    <row r="601" spans="1:7" x14ac:dyDescent="0.3">
      <c r="A601" t="s">
        <v>2536</v>
      </c>
      <c r="B601" t="s">
        <v>2469</v>
      </c>
      <c r="C601" t="s">
        <v>1851</v>
      </c>
      <c r="D601" t="s">
        <v>2537</v>
      </c>
      <c r="E601" t="s">
        <v>2538</v>
      </c>
      <c r="G601" t="s">
        <v>69</v>
      </c>
    </row>
    <row r="602" spans="1:7" x14ac:dyDescent="0.3">
      <c r="A602" t="s">
        <v>2539</v>
      </c>
      <c r="B602" t="s">
        <v>2473</v>
      </c>
      <c r="C602" t="s">
        <v>1851</v>
      </c>
      <c r="D602" t="s">
        <v>2540</v>
      </c>
      <c r="E602" t="s">
        <v>2541</v>
      </c>
      <c r="G602" t="s">
        <v>69</v>
      </c>
    </row>
    <row r="603" spans="1:7" x14ac:dyDescent="0.3">
      <c r="A603" t="s">
        <v>2542</v>
      </c>
      <c r="B603" t="s">
        <v>2467</v>
      </c>
      <c r="C603" t="s">
        <v>1851</v>
      </c>
      <c r="D603" t="s">
        <v>2543</v>
      </c>
      <c r="E603" t="s">
        <v>2544</v>
      </c>
      <c r="G603" t="s">
        <v>69</v>
      </c>
    </row>
    <row r="604" spans="1:7" x14ac:dyDescent="0.3">
      <c r="A604" t="s">
        <v>2545</v>
      </c>
      <c r="B604" t="s">
        <v>2473</v>
      </c>
      <c r="C604" t="s">
        <v>1851</v>
      </c>
      <c r="D604" t="s">
        <v>2546</v>
      </c>
      <c r="E604" t="s">
        <v>2547</v>
      </c>
      <c r="G604" t="s">
        <v>69</v>
      </c>
    </row>
    <row r="605" spans="1:7" x14ac:dyDescent="0.3">
      <c r="A605" t="s">
        <v>2548</v>
      </c>
      <c r="B605" t="s">
        <v>2473</v>
      </c>
      <c r="C605" t="s">
        <v>1851</v>
      </c>
      <c r="D605" t="s">
        <v>2549</v>
      </c>
      <c r="E605" t="s">
        <v>2550</v>
      </c>
      <c r="G605" t="s">
        <v>69</v>
      </c>
    </row>
    <row r="606" spans="1:7" x14ac:dyDescent="0.3">
      <c r="A606" t="s">
        <v>2551</v>
      </c>
      <c r="B606" t="s">
        <v>2467</v>
      </c>
      <c r="C606" t="s">
        <v>1851</v>
      </c>
      <c r="D606" t="s">
        <v>2552</v>
      </c>
      <c r="E606" t="s">
        <v>2553</v>
      </c>
      <c r="G606" t="s">
        <v>69</v>
      </c>
    </row>
    <row r="607" spans="1:7" x14ac:dyDescent="0.3">
      <c r="A607" t="s">
        <v>2554</v>
      </c>
      <c r="B607" t="s">
        <v>2469</v>
      </c>
      <c r="C607" t="s">
        <v>1851</v>
      </c>
      <c r="D607" t="s">
        <v>2555</v>
      </c>
      <c r="E607" t="s">
        <v>2556</v>
      </c>
      <c r="G607" t="s">
        <v>69</v>
      </c>
    </row>
    <row r="608" spans="1:7" x14ac:dyDescent="0.3">
      <c r="A608" t="s">
        <v>2557</v>
      </c>
      <c r="B608" t="s">
        <v>2473</v>
      </c>
      <c r="C608" t="s">
        <v>1851</v>
      </c>
      <c r="D608" t="s">
        <v>2558</v>
      </c>
      <c r="E608" t="s">
        <v>2559</v>
      </c>
      <c r="G608" t="s">
        <v>69</v>
      </c>
    </row>
    <row r="609" spans="1:7" x14ac:dyDescent="0.3">
      <c r="A609" t="s">
        <v>2560</v>
      </c>
      <c r="B609" t="s">
        <v>2469</v>
      </c>
      <c r="C609" t="s">
        <v>1851</v>
      </c>
      <c r="D609" t="s">
        <v>2561</v>
      </c>
      <c r="E609" t="s">
        <v>2562</v>
      </c>
      <c r="G609" t="s">
        <v>69</v>
      </c>
    </row>
    <row r="610" spans="1:7" x14ac:dyDescent="0.3">
      <c r="A610" t="s">
        <v>2563</v>
      </c>
      <c r="B610" t="s">
        <v>2467</v>
      </c>
      <c r="C610" t="s">
        <v>1851</v>
      </c>
      <c r="D610" t="s">
        <v>2564</v>
      </c>
      <c r="E610" t="s">
        <v>2565</v>
      </c>
      <c r="G610" t="s">
        <v>69</v>
      </c>
    </row>
    <row r="611" spans="1:7" x14ac:dyDescent="0.3">
      <c r="A611" t="s">
        <v>2566</v>
      </c>
      <c r="B611" t="s">
        <v>2473</v>
      </c>
      <c r="C611" t="s">
        <v>1851</v>
      </c>
      <c r="D611" t="s">
        <v>2567</v>
      </c>
      <c r="E611" t="s">
        <v>2568</v>
      </c>
      <c r="G611" t="s">
        <v>69</v>
      </c>
    </row>
    <row r="612" spans="1:7" x14ac:dyDescent="0.3">
      <c r="A612" t="s">
        <v>2569</v>
      </c>
      <c r="B612" t="s">
        <v>2469</v>
      </c>
      <c r="C612" t="s">
        <v>1851</v>
      </c>
      <c r="D612" t="s">
        <v>2570</v>
      </c>
      <c r="E612" t="s">
        <v>2571</v>
      </c>
      <c r="G612" t="s">
        <v>69</v>
      </c>
    </row>
    <row r="613" spans="1:7" x14ac:dyDescent="0.3">
      <c r="A613" t="s">
        <v>2572</v>
      </c>
      <c r="B613" t="s">
        <v>2469</v>
      </c>
      <c r="C613" t="s">
        <v>1851</v>
      </c>
      <c r="D613" t="s">
        <v>2573</v>
      </c>
      <c r="E613" t="s">
        <v>2574</v>
      </c>
      <c r="G613" t="s">
        <v>69</v>
      </c>
    </row>
    <row r="614" spans="1:7" x14ac:dyDescent="0.3">
      <c r="A614" t="s">
        <v>2575</v>
      </c>
      <c r="B614" t="s">
        <v>2473</v>
      </c>
      <c r="C614" t="s">
        <v>1851</v>
      </c>
      <c r="D614" t="s">
        <v>2576</v>
      </c>
      <c r="E614" t="s">
        <v>2577</v>
      </c>
      <c r="G614" t="s">
        <v>69</v>
      </c>
    </row>
    <row r="615" spans="1:7" x14ac:dyDescent="0.3">
      <c r="A615" t="s">
        <v>2578</v>
      </c>
      <c r="B615" t="s">
        <v>2467</v>
      </c>
      <c r="C615" t="s">
        <v>1851</v>
      </c>
      <c r="D615" t="s">
        <v>2579</v>
      </c>
      <c r="E615" t="s">
        <v>2580</v>
      </c>
      <c r="G615" t="s">
        <v>69</v>
      </c>
    </row>
    <row r="616" spans="1:7" x14ac:dyDescent="0.3">
      <c r="A616" t="s">
        <v>2581</v>
      </c>
      <c r="B616" t="s">
        <v>2469</v>
      </c>
      <c r="C616" t="s">
        <v>1851</v>
      </c>
      <c r="D616" t="s">
        <v>2582</v>
      </c>
      <c r="E616" t="s">
        <v>2583</v>
      </c>
      <c r="G616" t="s">
        <v>69</v>
      </c>
    </row>
    <row r="617" spans="1:7" x14ac:dyDescent="0.3">
      <c r="A617" t="s">
        <v>2584</v>
      </c>
      <c r="B617" t="s">
        <v>2467</v>
      </c>
      <c r="C617" t="s">
        <v>1851</v>
      </c>
      <c r="D617" t="s">
        <v>2585</v>
      </c>
      <c r="E617" t="s">
        <v>2586</v>
      </c>
      <c r="G617" t="s">
        <v>69</v>
      </c>
    </row>
    <row r="618" spans="1:7" x14ac:dyDescent="0.3">
      <c r="A618" t="s">
        <v>2587</v>
      </c>
      <c r="B618" t="s">
        <v>2473</v>
      </c>
      <c r="C618" t="s">
        <v>1851</v>
      </c>
      <c r="D618" t="s">
        <v>2588</v>
      </c>
      <c r="E618" t="s">
        <v>2589</v>
      </c>
      <c r="G618" t="s">
        <v>69</v>
      </c>
    </row>
    <row r="619" spans="1:7" x14ac:dyDescent="0.3">
      <c r="A619" t="s">
        <v>2590</v>
      </c>
      <c r="B619" t="s">
        <v>2467</v>
      </c>
      <c r="C619" t="s">
        <v>1851</v>
      </c>
      <c r="D619" t="s">
        <v>2591</v>
      </c>
      <c r="E619" t="s">
        <v>2592</v>
      </c>
      <c r="G619" t="s">
        <v>69</v>
      </c>
    </row>
    <row r="620" spans="1:7" x14ac:dyDescent="0.3">
      <c r="A620" t="s">
        <v>2593</v>
      </c>
      <c r="B620" t="s">
        <v>2469</v>
      </c>
      <c r="C620" t="s">
        <v>1851</v>
      </c>
      <c r="D620" t="s">
        <v>2594</v>
      </c>
      <c r="E620" t="s">
        <v>2595</v>
      </c>
      <c r="G620" t="s">
        <v>69</v>
      </c>
    </row>
    <row r="621" spans="1:7" x14ac:dyDescent="0.3">
      <c r="A621" t="s">
        <v>2596</v>
      </c>
      <c r="B621" t="s">
        <v>2473</v>
      </c>
      <c r="C621" t="s">
        <v>1851</v>
      </c>
      <c r="D621" t="s">
        <v>2597</v>
      </c>
      <c r="E621" t="s">
        <v>2598</v>
      </c>
      <c r="G621" t="s">
        <v>69</v>
      </c>
    </row>
    <row r="622" spans="1:7" x14ac:dyDescent="0.3">
      <c r="A622" t="s">
        <v>2599</v>
      </c>
      <c r="B622" t="s">
        <v>2467</v>
      </c>
      <c r="C622" t="s">
        <v>1851</v>
      </c>
      <c r="D622" t="s">
        <v>2600</v>
      </c>
      <c r="E622" t="s">
        <v>2601</v>
      </c>
      <c r="G622" t="s">
        <v>69</v>
      </c>
    </row>
    <row r="623" spans="1:7" x14ac:dyDescent="0.3">
      <c r="A623" t="s">
        <v>2602</v>
      </c>
      <c r="B623" t="s">
        <v>2469</v>
      </c>
      <c r="C623" t="s">
        <v>1851</v>
      </c>
      <c r="D623" t="s">
        <v>2603</v>
      </c>
      <c r="E623" t="s">
        <v>2604</v>
      </c>
      <c r="G623" t="s">
        <v>69</v>
      </c>
    </row>
    <row r="624" spans="1:7" x14ac:dyDescent="0.3">
      <c r="A624" t="s">
        <v>2605</v>
      </c>
      <c r="B624" t="s">
        <v>2473</v>
      </c>
      <c r="C624" t="s">
        <v>1851</v>
      </c>
      <c r="D624" t="s">
        <v>2606</v>
      </c>
      <c r="E624" t="s">
        <v>2607</v>
      </c>
      <c r="G624" t="s">
        <v>69</v>
      </c>
    </row>
    <row r="625" spans="1:11" x14ac:dyDescent="0.3">
      <c r="A625" t="s">
        <v>2608</v>
      </c>
      <c r="B625" t="s">
        <v>2469</v>
      </c>
      <c r="C625" t="s">
        <v>1851</v>
      </c>
      <c r="D625" t="s">
        <v>2609</v>
      </c>
      <c r="E625" t="s">
        <v>2610</v>
      </c>
      <c r="G625" t="s">
        <v>69</v>
      </c>
    </row>
    <row r="626" spans="1:11" x14ac:dyDescent="0.3">
      <c r="A626" t="s">
        <v>2611</v>
      </c>
      <c r="B626" t="s">
        <v>2473</v>
      </c>
      <c r="C626" t="s">
        <v>1851</v>
      </c>
      <c r="D626" t="s">
        <v>2612</v>
      </c>
      <c r="E626" t="s">
        <v>2613</v>
      </c>
      <c r="G626" t="s">
        <v>69</v>
      </c>
    </row>
    <row r="627" spans="1:11" x14ac:dyDescent="0.3">
      <c r="A627" t="s">
        <v>2614</v>
      </c>
      <c r="B627" t="s">
        <v>2467</v>
      </c>
      <c r="C627" t="s">
        <v>1851</v>
      </c>
      <c r="D627" t="s">
        <v>2615</v>
      </c>
      <c r="E627" t="s">
        <v>2616</v>
      </c>
      <c r="G627" t="s">
        <v>69</v>
      </c>
    </row>
    <row r="628" spans="1:11" x14ac:dyDescent="0.3">
      <c r="A628" t="s">
        <v>2617</v>
      </c>
      <c r="B628" t="s">
        <v>2469</v>
      </c>
      <c r="C628" t="s">
        <v>1851</v>
      </c>
      <c r="D628" t="s">
        <v>2618</v>
      </c>
      <c r="E628" t="s">
        <v>2619</v>
      </c>
      <c r="G628" t="s">
        <v>69</v>
      </c>
    </row>
    <row r="629" spans="1:11" x14ac:dyDescent="0.3">
      <c r="A629" t="s">
        <v>2620</v>
      </c>
      <c r="B629" t="s">
        <v>2469</v>
      </c>
      <c r="C629" t="s">
        <v>1851</v>
      </c>
      <c r="D629" t="s">
        <v>2621</v>
      </c>
      <c r="E629" t="s">
        <v>2622</v>
      </c>
      <c r="G629" t="s">
        <v>69</v>
      </c>
      <c r="H629" t="s">
        <v>2668</v>
      </c>
      <c r="I629" t="s">
        <v>2669</v>
      </c>
      <c r="J629" t="s">
        <v>2670</v>
      </c>
      <c r="K629" t="s">
        <v>2623</v>
      </c>
    </row>
    <row r="630" spans="1:11" x14ac:dyDescent="0.3">
      <c r="A630" t="s">
        <v>2624</v>
      </c>
      <c r="B630" t="s">
        <v>2467</v>
      </c>
      <c r="C630" t="s">
        <v>1851</v>
      </c>
      <c r="D630" t="s">
        <v>34</v>
      </c>
      <c r="E630" t="s">
        <v>2625</v>
      </c>
      <c r="G630" t="s">
        <v>69</v>
      </c>
      <c r="H630" t="s">
        <v>515</v>
      </c>
      <c r="I630" t="s">
        <v>2626</v>
      </c>
      <c r="J630" t="s">
        <v>2627</v>
      </c>
      <c r="K630" t="s">
        <v>1121</v>
      </c>
    </row>
    <row r="631" spans="1:11" x14ac:dyDescent="0.3">
      <c r="A631" t="s">
        <v>2628</v>
      </c>
      <c r="B631" t="s">
        <v>2473</v>
      </c>
      <c r="C631" t="s">
        <v>1851</v>
      </c>
      <c r="D631" t="s">
        <v>2629</v>
      </c>
      <c r="E631" t="s">
        <v>2630</v>
      </c>
      <c r="G631" t="s">
        <v>69</v>
      </c>
      <c r="H631" t="s">
        <v>2647</v>
      </c>
      <c r="I631" t="s">
        <v>2648</v>
      </c>
      <c r="J631" t="s">
        <v>2649</v>
      </c>
      <c r="K631" t="s">
        <v>2671</v>
      </c>
    </row>
    <row r="632" spans="1:11" x14ac:dyDescent="0.3">
      <c r="A632" t="s">
        <v>2631</v>
      </c>
      <c r="B632" t="s">
        <v>2467</v>
      </c>
      <c r="C632" t="s">
        <v>1851</v>
      </c>
      <c r="D632" t="s">
        <v>2632</v>
      </c>
      <c r="E632" t="s">
        <v>2633</v>
      </c>
      <c r="G632" t="s">
        <v>69</v>
      </c>
      <c r="H632" t="s">
        <v>2650</v>
      </c>
      <c r="I632" t="s">
        <v>2651</v>
      </c>
      <c r="J632" t="s">
        <v>2652</v>
      </c>
      <c r="K632" t="s">
        <v>2634</v>
      </c>
    </row>
    <row r="633" spans="1:11" x14ac:dyDescent="0.3">
      <c r="A633" t="s">
        <v>2635</v>
      </c>
      <c r="B633" t="s">
        <v>2467</v>
      </c>
      <c r="C633" t="s">
        <v>1851</v>
      </c>
      <c r="D633" t="s">
        <v>2636</v>
      </c>
      <c r="E633" t="s">
        <v>2637</v>
      </c>
      <c r="G633" t="s">
        <v>69</v>
      </c>
      <c r="H633" t="s">
        <v>2667</v>
      </c>
      <c r="I633" t="s">
        <v>2672</v>
      </c>
      <c r="J633" t="s">
        <v>2673</v>
      </c>
      <c r="K633" t="s">
        <v>2671</v>
      </c>
    </row>
    <row r="634" spans="1:11" x14ac:dyDescent="0.3">
      <c r="A634" t="s">
        <v>2638</v>
      </c>
      <c r="B634" t="s">
        <v>2467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2639</v>
      </c>
      <c r="B635" t="s">
        <v>2473</v>
      </c>
      <c r="C635" t="s">
        <v>1851</v>
      </c>
      <c r="D635" t="s">
        <v>2640</v>
      </c>
      <c r="E635" t="s">
        <v>332</v>
      </c>
      <c r="G635" t="s">
        <v>69</v>
      </c>
    </row>
    <row r="636" spans="1:11" x14ac:dyDescent="0.3">
      <c r="A636" t="s">
        <v>2641</v>
      </c>
      <c r="B636" t="s">
        <v>2467</v>
      </c>
      <c r="C636" t="s">
        <v>1851</v>
      </c>
      <c r="D636" t="s">
        <v>2642</v>
      </c>
      <c r="E636" t="s">
        <v>332</v>
      </c>
      <c r="G636" t="s">
        <v>69</v>
      </c>
    </row>
    <row r="637" spans="1:11" x14ac:dyDescent="0.3">
      <c r="A637" t="s">
        <v>2643</v>
      </c>
      <c r="B637" t="s">
        <v>2469</v>
      </c>
      <c r="C637" t="s">
        <v>1851</v>
      </c>
      <c r="D637" t="s">
        <v>2644</v>
      </c>
      <c r="E637" t="s">
        <v>332</v>
      </c>
      <c r="G637" t="s">
        <v>69</v>
      </c>
    </row>
    <row r="638" spans="1:11" x14ac:dyDescent="0.3">
      <c r="A638" t="s">
        <v>2645</v>
      </c>
      <c r="B638" t="s">
        <v>2467</v>
      </c>
      <c r="C638" t="s">
        <v>1851</v>
      </c>
      <c r="D638" t="s">
        <v>2646</v>
      </c>
      <c r="E638" t="s">
        <v>332</v>
      </c>
      <c r="G638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56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2197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2439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2196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2438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716</v>
      </c>
      <c r="B54">
        <v>1</v>
      </c>
      <c r="C54">
        <v>1</v>
      </c>
      <c r="D54">
        <v>0.66666666699999999</v>
      </c>
      <c r="E54">
        <v>2</v>
      </c>
      <c r="F54">
        <v>1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719</v>
      </c>
      <c r="B55">
        <v>1</v>
      </c>
      <c r="C55">
        <v>0.7</v>
      </c>
      <c r="D55">
        <v>0.66666666699999999</v>
      </c>
      <c r="E55">
        <v>2</v>
      </c>
      <c r="F55">
        <v>0.75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717</v>
      </c>
      <c r="B56">
        <v>1</v>
      </c>
      <c r="C56">
        <v>1.5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1.25</v>
      </c>
      <c r="D57">
        <v>0.66666666699999999</v>
      </c>
      <c r="E57">
        <v>2</v>
      </c>
      <c r="F57">
        <v>0.01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1022</v>
      </c>
      <c r="B58">
        <v>1</v>
      </c>
      <c r="C58">
        <v>1</v>
      </c>
      <c r="D58">
        <v>0.66666666699999999</v>
      </c>
      <c r="E58">
        <v>2</v>
      </c>
      <c r="F58">
        <v>3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1027</v>
      </c>
      <c r="B59">
        <v>1</v>
      </c>
      <c r="C59">
        <v>0.6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1032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1023</v>
      </c>
      <c r="B61">
        <v>3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1248</v>
      </c>
      <c r="B62">
        <v>0.3</v>
      </c>
      <c r="C62">
        <v>0.7</v>
      </c>
      <c r="D62">
        <v>0.66666666699999999</v>
      </c>
      <c r="E62">
        <v>2</v>
      </c>
      <c r="F62">
        <v>0.8</v>
      </c>
      <c r="G62">
        <v>0</v>
      </c>
      <c r="H62" t="b">
        <v>0</v>
      </c>
      <c r="I62" t="b">
        <v>1</v>
      </c>
      <c r="K62">
        <v>10</v>
      </c>
      <c r="L62" t="s">
        <v>1249</v>
      </c>
      <c r="M62">
        <v>1</v>
      </c>
    </row>
    <row r="63" spans="1:14" x14ac:dyDescent="0.3">
      <c r="A63" t="s">
        <v>1250</v>
      </c>
      <c r="B63">
        <v>1.2</v>
      </c>
      <c r="C63">
        <v>0.8</v>
      </c>
      <c r="D63">
        <v>0.66666666699999999</v>
      </c>
      <c r="E63">
        <v>2</v>
      </c>
      <c r="F63">
        <v>0.01</v>
      </c>
      <c r="G63">
        <v>0</v>
      </c>
      <c r="H63" t="b">
        <v>0</v>
      </c>
      <c r="I63" t="b">
        <v>1</v>
      </c>
      <c r="K63">
        <v>10</v>
      </c>
      <c r="L63" t="s">
        <v>1264</v>
      </c>
      <c r="M63">
        <v>0.3</v>
      </c>
    </row>
    <row r="64" spans="1:14" x14ac:dyDescent="0.3">
      <c r="A64" t="s">
        <v>1251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3" x14ac:dyDescent="0.3">
      <c r="A65" t="s">
        <v>1252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2440</v>
      </c>
      <c r="B66">
        <v>0.65</v>
      </c>
      <c r="C66">
        <v>0.5</v>
      </c>
      <c r="D66">
        <v>0.66666666699999999</v>
      </c>
      <c r="E66">
        <v>2</v>
      </c>
      <c r="F66">
        <v>2.2000000000000002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1256</v>
      </c>
      <c r="B67">
        <v>1</v>
      </c>
      <c r="C67">
        <v>1</v>
      </c>
      <c r="D67">
        <v>0.66666666699999999</v>
      </c>
      <c r="E67">
        <v>2</v>
      </c>
      <c r="F67">
        <v>1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1257</v>
      </c>
      <c r="B68">
        <v>1</v>
      </c>
      <c r="C68">
        <v>1.25</v>
      </c>
      <c r="D68">
        <v>0.66666666699999999</v>
      </c>
      <c r="E68">
        <v>2</v>
      </c>
      <c r="F68">
        <v>2</v>
      </c>
      <c r="G68">
        <v>0</v>
      </c>
      <c r="H68" t="b">
        <v>0</v>
      </c>
      <c r="I68" t="b">
        <v>1</v>
      </c>
      <c r="K68">
        <v>10</v>
      </c>
      <c r="M68">
        <v>0.1</v>
      </c>
    </row>
    <row r="69" spans="1:13" x14ac:dyDescent="0.3">
      <c r="A69" t="s">
        <v>1253</v>
      </c>
      <c r="B69">
        <v>2.25</v>
      </c>
      <c r="C69">
        <v>0.4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0.7</v>
      </c>
    </row>
    <row r="70" spans="1:13" x14ac:dyDescent="0.3">
      <c r="A70" t="s">
        <v>1037</v>
      </c>
      <c r="B70">
        <v>1</v>
      </c>
      <c r="C70">
        <v>1.25</v>
      </c>
      <c r="D70">
        <v>1</v>
      </c>
      <c r="E70">
        <v>2</v>
      </c>
      <c r="F70">
        <v>0.9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1806</v>
      </c>
      <c r="B71">
        <v>1</v>
      </c>
      <c r="C71">
        <v>0.8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1807</v>
      </c>
      <c r="B72">
        <v>1.25</v>
      </c>
      <c r="C72">
        <v>1</v>
      </c>
      <c r="D72">
        <v>0.66666666699999999</v>
      </c>
      <c r="E72">
        <v>2</v>
      </c>
      <c r="F72">
        <v>3.5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2192</v>
      </c>
      <c r="B73">
        <v>0.1</v>
      </c>
      <c r="C73">
        <v>1</v>
      </c>
      <c r="D73">
        <v>0.66666666699999999</v>
      </c>
      <c r="E73">
        <v>2</v>
      </c>
      <c r="F73">
        <v>1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2435</v>
      </c>
      <c r="B74">
        <v>1</v>
      </c>
      <c r="C74">
        <v>1</v>
      </c>
      <c r="D74">
        <v>0.66666666699999999</v>
      </c>
      <c r="E74">
        <v>2</v>
      </c>
      <c r="F74">
        <v>1.3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2437</v>
      </c>
      <c r="B75">
        <v>1</v>
      </c>
      <c r="C75">
        <v>1</v>
      </c>
      <c r="D75">
        <v>0.66666666699999999</v>
      </c>
      <c r="E75">
        <v>2</v>
      </c>
      <c r="F75">
        <v>1.2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2689</v>
      </c>
      <c r="B76">
        <v>3</v>
      </c>
      <c r="C76">
        <v>1</v>
      </c>
      <c r="D76">
        <v>0.66666666699999999</v>
      </c>
      <c r="E76">
        <v>2</v>
      </c>
      <c r="F76">
        <v>0.01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3" x14ac:dyDescent="0.3">
      <c r="A77" t="s">
        <v>2690</v>
      </c>
      <c r="B77">
        <v>1</v>
      </c>
      <c r="C77">
        <v>1</v>
      </c>
      <c r="D77">
        <v>0.66666666699999999</v>
      </c>
      <c r="E77">
        <v>2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1033</v>
      </c>
      <c r="B78">
        <v>1</v>
      </c>
      <c r="C78">
        <v>1</v>
      </c>
      <c r="D78">
        <v>0.66666666699999999</v>
      </c>
      <c r="E78">
        <v>2</v>
      </c>
      <c r="F78">
        <v>1.25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3" x14ac:dyDescent="0.3">
      <c r="A79" t="s">
        <v>2436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3" x14ac:dyDescent="0.3">
      <c r="A80" t="s">
        <v>2434</v>
      </c>
      <c r="B80">
        <v>1</v>
      </c>
      <c r="C80">
        <v>1</v>
      </c>
      <c r="D80">
        <v>0.66666666699999999</v>
      </c>
      <c r="E80">
        <v>2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1</v>
      </c>
    </row>
    <row r="81" spans="1:13" x14ac:dyDescent="0.3">
      <c r="A81" t="s">
        <v>65</v>
      </c>
      <c r="B81">
        <v>1</v>
      </c>
      <c r="C81">
        <v>1</v>
      </c>
      <c r="D81">
        <v>0.66666666699999999</v>
      </c>
      <c r="E81">
        <v>2</v>
      </c>
      <c r="F81">
        <v>0.7</v>
      </c>
      <c r="G81">
        <v>0</v>
      </c>
      <c r="H81" t="b">
        <v>0</v>
      </c>
      <c r="I81" t="b">
        <v>1</v>
      </c>
      <c r="K81">
        <v>10</v>
      </c>
      <c r="L81" t="s">
        <v>66</v>
      </c>
      <c r="M81">
        <v>1</v>
      </c>
    </row>
    <row r="82" spans="1:13" x14ac:dyDescent="0.3">
      <c r="A82" t="s">
        <v>59</v>
      </c>
      <c r="B82">
        <v>1</v>
      </c>
      <c r="C82">
        <v>1</v>
      </c>
      <c r="D82">
        <v>0.66666666699999999</v>
      </c>
      <c r="E82">
        <v>3</v>
      </c>
      <c r="F82">
        <v>2.2999999999999998</v>
      </c>
      <c r="G82">
        <v>0</v>
      </c>
      <c r="H82" t="b">
        <v>0</v>
      </c>
      <c r="I82" t="b">
        <v>1</v>
      </c>
      <c r="K82">
        <v>10</v>
      </c>
      <c r="M82">
        <v>-1</v>
      </c>
    </row>
    <row r="83" spans="1:13" x14ac:dyDescent="0.3">
      <c r="A83" t="s">
        <v>60</v>
      </c>
      <c r="B83">
        <v>2.1</v>
      </c>
      <c r="C83">
        <v>1</v>
      </c>
      <c r="D83">
        <v>0.66666666699999999</v>
      </c>
      <c r="E83">
        <v>3</v>
      </c>
      <c r="F83">
        <v>2.5</v>
      </c>
      <c r="G83">
        <v>0</v>
      </c>
      <c r="H83" t="b">
        <v>0</v>
      </c>
      <c r="I83" t="b">
        <v>1</v>
      </c>
      <c r="K83">
        <v>10</v>
      </c>
      <c r="L83" t="s">
        <v>67</v>
      </c>
      <c r="M83">
        <v>1</v>
      </c>
    </row>
    <row r="84" spans="1:13" x14ac:dyDescent="0.3">
      <c r="A84" t="s">
        <v>131</v>
      </c>
      <c r="B84">
        <v>1</v>
      </c>
      <c r="C84">
        <v>1</v>
      </c>
      <c r="D84">
        <v>0.66666666699999999</v>
      </c>
      <c r="E84">
        <v>3.3</v>
      </c>
      <c r="F84">
        <v>2.2000000000000002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316</v>
      </c>
      <c r="B85">
        <v>22.5</v>
      </c>
      <c r="C85">
        <v>1.25</v>
      </c>
      <c r="D85">
        <v>0.83333333300000001</v>
      </c>
      <c r="E85">
        <v>2</v>
      </c>
      <c r="F85">
        <v>0.01</v>
      </c>
      <c r="G85">
        <v>0</v>
      </c>
      <c r="H85" t="b">
        <v>1</v>
      </c>
      <c r="I85" t="b">
        <v>1</v>
      </c>
      <c r="K85">
        <v>0</v>
      </c>
      <c r="M85">
        <v>1</v>
      </c>
    </row>
    <row r="86" spans="1:13" x14ac:dyDescent="0.3">
      <c r="A86" t="s">
        <v>318</v>
      </c>
      <c r="B86">
        <v>42.75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1</v>
      </c>
    </row>
    <row r="87" spans="1:13" x14ac:dyDescent="0.3">
      <c r="A87" t="s">
        <v>64</v>
      </c>
      <c r="B87">
        <v>0.25</v>
      </c>
      <c r="C87">
        <v>0.25</v>
      </c>
      <c r="D87">
        <v>0.2</v>
      </c>
      <c r="E87">
        <v>2.2000000000000002</v>
      </c>
      <c r="F87">
        <v>1.4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200</v>
      </c>
      <c r="B88">
        <v>0.25</v>
      </c>
      <c r="C88">
        <v>0.32</v>
      </c>
      <c r="D88">
        <v>0.2</v>
      </c>
      <c r="E88">
        <v>2.2000000000000002</v>
      </c>
      <c r="F88">
        <v>1.4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144</v>
      </c>
      <c r="B89">
        <v>38.25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1709</v>
      </c>
      <c r="B90">
        <v>49.5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145</v>
      </c>
      <c r="B91">
        <v>51.75</v>
      </c>
      <c r="C91">
        <v>1.25</v>
      </c>
      <c r="D91">
        <v>0.83333333300000001</v>
      </c>
      <c r="E91">
        <v>2</v>
      </c>
      <c r="F91">
        <v>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515</v>
      </c>
      <c r="B92">
        <v>51.75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146</v>
      </c>
      <c r="B93">
        <v>47.25</v>
      </c>
      <c r="C93">
        <v>1.25</v>
      </c>
      <c r="D93">
        <v>0.83333333300000001</v>
      </c>
      <c r="E93">
        <v>2</v>
      </c>
      <c r="F93">
        <v>0.01</v>
      </c>
      <c r="G93">
        <v>0</v>
      </c>
      <c r="H93" t="b">
        <v>1</v>
      </c>
      <c r="I93" t="b">
        <v>1</v>
      </c>
      <c r="K93">
        <v>0</v>
      </c>
      <c r="M93">
        <v>10</v>
      </c>
    </row>
    <row r="94" spans="1:13" x14ac:dyDescent="0.3">
      <c r="A94" t="s">
        <v>330</v>
      </c>
      <c r="B94">
        <v>36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516</v>
      </c>
      <c r="B95">
        <v>40.5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331</v>
      </c>
      <c r="B96">
        <v>18.899999999999999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0.1</v>
      </c>
    </row>
    <row r="97" spans="1:13" x14ac:dyDescent="0.3">
      <c r="A97" t="s">
        <v>522</v>
      </c>
      <c r="B97">
        <v>0.7</v>
      </c>
      <c r="C97">
        <v>0.45</v>
      </c>
      <c r="D97">
        <v>0.2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151</v>
      </c>
      <c r="B98">
        <v>1.05</v>
      </c>
      <c r="C98">
        <v>0.3</v>
      </c>
      <c r="D98">
        <v>0.2</v>
      </c>
      <c r="E98">
        <v>2</v>
      </c>
      <c r="F98">
        <v>1</v>
      </c>
      <c r="G98">
        <v>0</v>
      </c>
      <c r="H98" t="b">
        <v>1</v>
      </c>
      <c r="I98" t="b">
        <v>1</v>
      </c>
      <c r="K98">
        <v>0</v>
      </c>
      <c r="M98">
        <v>0.3</v>
      </c>
    </row>
    <row r="99" spans="1:13" x14ac:dyDescent="0.3">
      <c r="A99" t="s">
        <v>521</v>
      </c>
      <c r="B99">
        <v>0.84</v>
      </c>
      <c r="C99">
        <v>0.3</v>
      </c>
      <c r="D99">
        <v>0.2</v>
      </c>
      <c r="E99">
        <v>2</v>
      </c>
      <c r="F99">
        <v>1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147</v>
      </c>
      <c r="B100">
        <v>54</v>
      </c>
      <c r="C100">
        <v>0.5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150</v>
      </c>
      <c r="B101">
        <v>49.5</v>
      </c>
      <c r="C101">
        <v>1.25</v>
      </c>
      <c r="D101">
        <v>0.83333333300000001</v>
      </c>
      <c r="E101">
        <v>2</v>
      </c>
      <c r="F101">
        <v>3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156</v>
      </c>
      <c r="B102">
        <v>43.2</v>
      </c>
      <c r="C102">
        <v>1.25</v>
      </c>
      <c r="D102">
        <v>0.83333333300000001</v>
      </c>
      <c r="E102">
        <v>2</v>
      </c>
      <c r="F102">
        <v>2.75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152</v>
      </c>
      <c r="B103">
        <v>47.25</v>
      </c>
      <c r="C103">
        <v>1.25</v>
      </c>
      <c r="D103">
        <v>0.83333333300000001</v>
      </c>
      <c r="E103">
        <v>2</v>
      </c>
      <c r="F103">
        <v>2.5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1808</v>
      </c>
      <c r="B104">
        <v>33.75</v>
      </c>
      <c r="C104">
        <v>1.25</v>
      </c>
      <c r="D104">
        <v>0.83333333300000001</v>
      </c>
      <c r="E104">
        <v>2</v>
      </c>
      <c r="F104">
        <v>2.5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157</v>
      </c>
      <c r="B105">
        <v>58.5</v>
      </c>
      <c r="C105">
        <v>1.25</v>
      </c>
      <c r="D105">
        <v>0.83333333300000001</v>
      </c>
      <c r="E105">
        <v>2</v>
      </c>
      <c r="F105">
        <v>3.75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158</v>
      </c>
      <c r="B106">
        <v>23.265000000000001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159</v>
      </c>
      <c r="B107">
        <v>36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10</v>
      </c>
    </row>
    <row r="108" spans="1:13" x14ac:dyDescent="0.3">
      <c r="A108" t="s">
        <v>1710</v>
      </c>
      <c r="B108">
        <v>38.25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10</v>
      </c>
    </row>
    <row r="109" spans="1:13" x14ac:dyDescent="0.3">
      <c r="A109" t="s">
        <v>923</v>
      </c>
      <c r="B109">
        <v>52.875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1711</v>
      </c>
      <c r="B110">
        <v>54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718</v>
      </c>
      <c r="B111">
        <v>49.5</v>
      </c>
      <c r="C111">
        <v>1.25</v>
      </c>
      <c r="D111">
        <v>0.83333333300000001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922</v>
      </c>
      <c r="B112">
        <v>54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921</v>
      </c>
      <c r="B113">
        <v>87.75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1809</v>
      </c>
      <c r="B114">
        <v>78.75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937</v>
      </c>
      <c r="B115">
        <v>47.924999999999997</v>
      </c>
      <c r="C115">
        <v>1.25</v>
      </c>
      <c r="D115">
        <v>0.83333333300000001</v>
      </c>
      <c r="E115">
        <v>2</v>
      </c>
      <c r="F115">
        <v>0.01</v>
      </c>
      <c r="G115">
        <v>0</v>
      </c>
      <c r="H115" t="b">
        <v>1</v>
      </c>
      <c r="I115" t="b">
        <v>1</v>
      </c>
      <c r="K115">
        <v>0</v>
      </c>
      <c r="M115">
        <v>1</v>
      </c>
      <c r="N115">
        <v>0.01</v>
      </c>
    </row>
    <row r="116" spans="1:14" x14ac:dyDescent="0.3">
      <c r="A116" t="s">
        <v>2668</v>
      </c>
      <c r="B116">
        <v>30</v>
      </c>
      <c r="C116">
        <v>1.25</v>
      </c>
      <c r="D116">
        <v>0.83333333300000001</v>
      </c>
      <c r="E116">
        <v>2</v>
      </c>
      <c r="F116">
        <v>0.01</v>
      </c>
      <c r="G116">
        <v>0</v>
      </c>
      <c r="H116" t="b">
        <v>1</v>
      </c>
      <c r="I116" t="b">
        <v>1</v>
      </c>
      <c r="K116">
        <v>0</v>
      </c>
      <c r="M116">
        <v>1</v>
      </c>
      <c r="N116">
        <v>0.01</v>
      </c>
    </row>
    <row r="117" spans="1:14" x14ac:dyDescent="0.3">
      <c r="A117" t="s">
        <v>924</v>
      </c>
      <c r="B117">
        <v>36.825000000000003</v>
      </c>
      <c r="C117">
        <v>1.25</v>
      </c>
      <c r="D117">
        <v>0.83333333300000001</v>
      </c>
      <c r="E117">
        <v>2</v>
      </c>
      <c r="F117">
        <v>0.01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0.01</v>
      </c>
    </row>
    <row r="118" spans="1:14" x14ac:dyDescent="0.3">
      <c r="A118" t="s">
        <v>1024</v>
      </c>
      <c r="B118">
        <v>18.225000000000001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1028</v>
      </c>
      <c r="B119">
        <v>0.5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1029</v>
      </c>
      <c r="B120">
        <v>47.25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1025</v>
      </c>
      <c r="B121">
        <v>69.75</v>
      </c>
      <c r="C121">
        <v>1.25</v>
      </c>
      <c r="D121">
        <v>0.83333333300000001</v>
      </c>
      <c r="E121">
        <v>2</v>
      </c>
      <c r="F121">
        <v>4.5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1026</v>
      </c>
      <c r="B122">
        <v>72</v>
      </c>
      <c r="C122">
        <v>1.25</v>
      </c>
      <c r="D122">
        <v>0.83333333300000001</v>
      </c>
      <c r="E122">
        <v>2</v>
      </c>
      <c r="F122">
        <v>7</v>
      </c>
      <c r="G122">
        <v>0</v>
      </c>
      <c r="H122" t="b">
        <v>1</v>
      </c>
      <c r="I122" t="b">
        <v>1</v>
      </c>
      <c r="K122">
        <v>0</v>
      </c>
      <c r="L122" t="s">
        <v>1246</v>
      </c>
      <c r="M122">
        <v>1</v>
      </c>
    </row>
    <row r="123" spans="1:14" x14ac:dyDescent="0.3">
      <c r="A123" t="s">
        <v>1712</v>
      </c>
      <c r="B123">
        <v>74.25</v>
      </c>
      <c r="C123">
        <v>1.25</v>
      </c>
      <c r="D123">
        <v>0.83333333300000001</v>
      </c>
      <c r="E123">
        <v>2</v>
      </c>
      <c r="F123">
        <v>7</v>
      </c>
      <c r="G123">
        <v>0</v>
      </c>
      <c r="H123" t="b">
        <v>1</v>
      </c>
      <c r="I123" t="b">
        <v>1</v>
      </c>
      <c r="K123">
        <v>0</v>
      </c>
      <c r="L123" t="s">
        <v>1246</v>
      </c>
      <c r="M123">
        <v>1</v>
      </c>
    </row>
    <row r="124" spans="1:14" x14ac:dyDescent="0.3">
      <c r="A124" t="s">
        <v>1254</v>
      </c>
      <c r="B124">
        <v>36</v>
      </c>
      <c r="C124">
        <v>1.25</v>
      </c>
      <c r="D124">
        <v>0.83333333300000001</v>
      </c>
      <c r="E124">
        <v>2</v>
      </c>
      <c r="F124">
        <v>3.5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1258</v>
      </c>
      <c r="B125">
        <v>13.5</v>
      </c>
      <c r="C125">
        <v>1.25</v>
      </c>
      <c r="D125">
        <v>0.83333333300000001</v>
      </c>
      <c r="E125">
        <v>2</v>
      </c>
      <c r="F125">
        <v>1.3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1259</v>
      </c>
      <c r="B126">
        <v>20.25</v>
      </c>
      <c r="C126">
        <v>1.25</v>
      </c>
      <c r="D126">
        <v>0.83333333300000001</v>
      </c>
      <c r="E126">
        <v>2</v>
      </c>
      <c r="F126">
        <v>3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1260</v>
      </c>
      <c r="B127">
        <v>15.75</v>
      </c>
      <c r="C127">
        <v>1.25</v>
      </c>
      <c r="D127">
        <v>0.83333333300000001</v>
      </c>
      <c r="E127">
        <v>2</v>
      </c>
      <c r="F127">
        <v>4.5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1261</v>
      </c>
      <c r="B128">
        <v>56.25</v>
      </c>
      <c r="C128">
        <v>1.25</v>
      </c>
      <c r="D128">
        <v>0.83333333300000001</v>
      </c>
      <c r="E128">
        <v>2</v>
      </c>
      <c r="F128">
        <v>2.5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1255</v>
      </c>
      <c r="B129">
        <v>1</v>
      </c>
      <c r="C129">
        <v>1.25</v>
      </c>
      <c r="D129">
        <v>0.83333333300000001</v>
      </c>
      <c r="E129">
        <v>2</v>
      </c>
      <c r="F129">
        <v>1.25</v>
      </c>
      <c r="G129">
        <v>0</v>
      </c>
      <c r="H129" t="b">
        <v>1</v>
      </c>
      <c r="I129" t="b">
        <v>1</v>
      </c>
      <c r="K129">
        <v>0</v>
      </c>
      <c r="M129">
        <v>1</v>
      </c>
      <c r="N129">
        <v>0.1</v>
      </c>
    </row>
    <row r="130" spans="1:14" x14ac:dyDescent="0.3">
      <c r="A130" t="s">
        <v>1262</v>
      </c>
      <c r="B130">
        <v>3.5</v>
      </c>
      <c r="C130">
        <v>1.25</v>
      </c>
      <c r="D130">
        <v>0.83333333300000001</v>
      </c>
      <c r="E130">
        <v>2</v>
      </c>
      <c r="F130">
        <v>0.01</v>
      </c>
      <c r="G130">
        <v>0</v>
      </c>
      <c r="H130" t="b">
        <v>1</v>
      </c>
      <c r="I130" t="b">
        <v>1</v>
      </c>
      <c r="K130">
        <v>0</v>
      </c>
      <c r="M130">
        <v>0.1</v>
      </c>
      <c r="N130">
        <v>0.01</v>
      </c>
    </row>
    <row r="131" spans="1:14" x14ac:dyDescent="0.3">
      <c r="A131" t="s">
        <v>327</v>
      </c>
      <c r="B131">
        <v>54</v>
      </c>
      <c r="C131">
        <v>1.25</v>
      </c>
      <c r="D131">
        <v>0.83333333300000001</v>
      </c>
      <c r="E131">
        <v>2</v>
      </c>
      <c r="F131">
        <v>5</v>
      </c>
      <c r="G131">
        <v>0</v>
      </c>
      <c r="H131" t="b">
        <v>1</v>
      </c>
      <c r="I131" t="b">
        <v>1</v>
      </c>
      <c r="K131">
        <v>0</v>
      </c>
      <c r="L131" t="s">
        <v>1249</v>
      </c>
      <c r="M131">
        <v>1</v>
      </c>
    </row>
    <row r="132" spans="1:14" x14ac:dyDescent="0.3">
      <c r="A132" t="s">
        <v>1713</v>
      </c>
      <c r="B132">
        <v>76.5</v>
      </c>
      <c r="C132">
        <v>1.25</v>
      </c>
      <c r="D132">
        <v>0.83333333300000001</v>
      </c>
      <c r="E132">
        <v>2</v>
      </c>
      <c r="F132">
        <v>3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1034</v>
      </c>
      <c r="B133">
        <v>38.25</v>
      </c>
      <c r="C133">
        <v>1.25</v>
      </c>
      <c r="D133">
        <v>0.83333333300000001</v>
      </c>
      <c r="E133">
        <v>2</v>
      </c>
      <c r="F133">
        <v>3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1031</v>
      </c>
      <c r="B134">
        <v>15</v>
      </c>
      <c r="C134">
        <v>1</v>
      </c>
      <c r="D134">
        <v>0.66666666699999999</v>
      </c>
      <c r="E134">
        <v>2</v>
      </c>
      <c r="F134">
        <v>0.01</v>
      </c>
      <c r="G134">
        <v>0</v>
      </c>
      <c r="H134" t="b">
        <v>0</v>
      </c>
      <c r="I134" t="b">
        <v>1</v>
      </c>
      <c r="K134">
        <v>0</v>
      </c>
      <c r="M134">
        <v>1</v>
      </c>
    </row>
    <row r="135" spans="1:14" x14ac:dyDescent="0.3">
      <c r="A135" t="s">
        <v>1036</v>
      </c>
      <c r="B135">
        <v>47.25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L135" t="s">
        <v>1249</v>
      </c>
      <c r="M135">
        <v>1</v>
      </c>
    </row>
    <row r="136" spans="1:14" x14ac:dyDescent="0.3">
      <c r="A136" t="s">
        <v>2647</v>
      </c>
      <c r="B136">
        <v>54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1810</v>
      </c>
      <c r="B137">
        <v>54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2193</v>
      </c>
      <c r="B138">
        <v>58.5</v>
      </c>
      <c r="C138">
        <v>1.25</v>
      </c>
      <c r="D138">
        <v>0.83333333300000001</v>
      </c>
      <c r="E138">
        <v>2</v>
      </c>
      <c r="F138">
        <v>0.01</v>
      </c>
      <c r="G138">
        <v>0</v>
      </c>
      <c r="H138" t="b">
        <v>1</v>
      </c>
      <c r="I138" t="b">
        <v>1</v>
      </c>
      <c r="K138">
        <v>0</v>
      </c>
      <c r="M138">
        <v>0.3</v>
      </c>
      <c r="N138">
        <v>0.01</v>
      </c>
    </row>
    <row r="139" spans="1:14" x14ac:dyDescent="0.3">
      <c r="A139" t="s">
        <v>2194</v>
      </c>
      <c r="B139">
        <v>58.5</v>
      </c>
      <c r="C139">
        <v>1.25</v>
      </c>
      <c r="D139">
        <v>0.83333333300000001</v>
      </c>
      <c r="E139">
        <v>2</v>
      </c>
      <c r="F139">
        <v>0.01</v>
      </c>
      <c r="G139">
        <v>0</v>
      </c>
      <c r="H139" t="b">
        <v>1</v>
      </c>
      <c r="I139" t="b">
        <v>1</v>
      </c>
      <c r="K139">
        <v>0</v>
      </c>
      <c r="M139">
        <v>0.3</v>
      </c>
      <c r="N139">
        <v>0.01</v>
      </c>
    </row>
    <row r="140" spans="1:14" x14ac:dyDescent="0.3">
      <c r="A140" t="s">
        <v>2198</v>
      </c>
      <c r="B140">
        <v>0.7</v>
      </c>
      <c r="C140">
        <v>0.6</v>
      </c>
      <c r="D140">
        <v>0.4</v>
      </c>
      <c r="E140">
        <v>2</v>
      </c>
      <c r="F140">
        <v>2.5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2195</v>
      </c>
      <c r="B141">
        <v>42.75</v>
      </c>
      <c r="C141">
        <v>1.25</v>
      </c>
      <c r="D141">
        <v>0.83333333300000001</v>
      </c>
      <c r="E141">
        <v>2</v>
      </c>
      <c r="F141">
        <v>1.5</v>
      </c>
      <c r="G141">
        <v>0</v>
      </c>
      <c r="H141" t="b">
        <v>1</v>
      </c>
      <c r="I141" t="b">
        <v>1</v>
      </c>
      <c r="K141">
        <v>0</v>
      </c>
      <c r="M141">
        <v>0.5</v>
      </c>
    </row>
    <row r="142" spans="1:14" x14ac:dyDescent="0.3">
      <c r="A142" t="s">
        <v>2426</v>
      </c>
      <c r="B142">
        <v>47.25</v>
      </c>
      <c r="C142">
        <v>1.25</v>
      </c>
      <c r="D142">
        <v>0.83333333300000001</v>
      </c>
      <c r="E142">
        <v>2</v>
      </c>
      <c r="F142">
        <v>3.5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2650</v>
      </c>
      <c r="B143">
        <v>49.5</v>
      </c>
      <c r="C143">
        <v>1.25</v>
      </c>
      <c r="D143">
        <v>0.83333333300000001</v>
      </c>
      <c r="E143">
        <v>2</v>
      </c>
      <c r="F143">
        <v>3.5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2667</v>
      </c>
      <c r="B144">
        <v>60.75</v>
      </c>
      <c r="C144">
        <v>1.25</v>
      </c>
      <c r="D144">
        <v>0.83333333300000001</v>
      </c>
      <c r="E144">
        <v>2</v>
      </c>
      <c r="F144">
        <v>4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1263</v>
      </c>
      <c r="B145">
        <v>45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0.1</v>
      </c>
    </row>
    <row r="146" spans="1:13" x14ac:dyDescent="0.3">
      <c r="A146" t="s">
        <v>325</v>
      </c>
      <c r="B146">
        <v>45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326</v>
      </c>
      <c r="B147">
        <v>45</v>
      </c>
      <c r="C147">
        <v>1.25</v>
      </c>
      <c r="D147">
        <v>0.83333333300000001</v>
      </c>
      <c r="E147">
        <v>2</v>
      </c>
      <c r="F147">
        <v>2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1035</v>
      </c>
      <c r="B148">
        <v>45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1014</v>
      </c>
      <c r="B149">
        <v>1</v>
      </c>
      <c r="C149">
        <v>1</v>
      </c>
      <c r="D149">
        <v>1</v>
      </c>
      <c r="E149">
        <v>2</v>
      </c>
      <c r="F149">
        <v>2</v>
      </c>
      <c r="G149">
        <v>0</v>
      </c>
      <c r="H149" t="b">
        <v>0</v>
      </c>
      <c r="I149" t="b">
        <v>0</v>
      </c>
      <c r="K149">
        <v>2</v>
      </c>
      <c r="M149">
        <v>1</v>
      </c>
    </row>
    <row r="150" spans="1:13" x14ac:dyDescent="0.3">
      <c r="A150" t="s">
        <v>1017</v>
      </c>
      <c r="B150">
        <v>1</v>
      </c>
      <c r="C150">
        <v>1</v>
      </c>
      <c r="D150">
        <v>1</v>
      </c>
      <c r="E150">
        <v>2</v>
      </c>
      <c r="F150">
        <v>2</v>
      </c>
      <c r="G150">
        <v>0</v>
      </c>
      <c r="H150" t="b">
        <v>0</v>
      </c>
      <c r="I150" t="b">
        <v>0</v>
      </c>
      <c r="K150">
        <v>2</v>
      </c>
      <c r="M150">
        <v>1</v>
      </c>
    </row>
    <row r="151" spans="1:13" x14ac:dyDescent="0.3">
      <c r="A151" t="s">
        <v>1012</v>
      </c>
      <c r="B151">
        <v>0.5</v>
      </c>
      <c r="C151">
        <v>1</v>
      </c>
      <c r="D151">
        <v>1</v>
      </c>
      <c r="E151">
        <v>2</v>
      </c>
      <c r="F151">
        <v>3.8</v>
      </c>
      <c r="G151">
        <v>0</v>
      </c>
      <c r="H151" t="b">
        <v>0</v>
      </c>
      <c r="I151" t="b">
        <v>0</v>
      </c>
      <c r="K151">
        <v>2</v>
      </c>
      <c r="M151">
        <v>1</v>
      </c>
    </row>
    <row r="152" spans="1:13" x14ac:dyDescent="0.3">
      <c r="A152" t="s">
        <v>1013</v>
      </c>
      <c r="B152">
        <v>1.25</v>
      </c>
      <c r="C152">
        <v>0.7</v>
      </c>
      <c r="D152">
        <v>1</v>
      </c>
      <c r="E152">
        <v>2</v>
      </c>
      <c r="F152">
        <v>2.5</v>
      </c>
      <c r="G152">
        <v>0</v>
      </c>
      <c r="H152" t="b">
        <v>0</v>
      </c>
      <c r="I152" t="b">
        <v>0</v>
      </c>
      <c r="K152">
        <v>2</v>
      </c>
      <c r="M152">
        <v>1</v>
      </c>
    </row>
    <row r="153" spans="1:13" x14ac:dyDescent="0.3">
      <c r="A153" t="s">
        <v>1015</v>
      </c>
      <c r="B153">
        <v>4.2</v>
      </c>
      <c r="C153">
        <v>1.3</v>
      </c>
      <c r="D153">
        <v>1</v>
      </c>
      <c r="E153">
        <v>2</v>
      </c>
      <c r="F153">
        <v>0.6</v>
      </c>
      <c r="G153">
        <v>0</v>
      </c>
      <c r="H153" t="b">
        <v>0</v>
      </c>
      <c r="I153" t="b">
        <v>0</v>
      </c>
      <c r="K153">
        <v>2</v>
      </c>
      <c r="M153">
        <v>1</v>
      </c>
    </row>
    <row r="154" spans="1:13" x14ac:dyDescent="0.3">
      <c r="A154" t="s">
        <v>1016</v>
      </c>
      <c r="B154">
        <v>6</v>
      </c>
      <c r="C154">
        <v>1.75</v>
      </c>
      <c r="D154">
        <v>1</v>
      </c>
      <c r="E154">
        <v>2</v>
      </c>
      <c r="F154">
        <v>3.2</v>
      </c>
      <c r="G154">
        <v>0</v>
      </c>
      <c r="H154" t="b">
        <v>0</v>
      </c>
      <c r="I154" t="b">
        <v>0</v>
      </c>
      <c r="K154">
        <v>2</v>
      </c>
      <c r="M154">
        <v>1</v>
      </c>
    </row>
    <row r="155" spans="1:13" x14ac:dyDescent="0.3">
      <c r="A155" t="s">
        <v>1018</v>
      </c>
      <c r="B155">
        <v>0.24</v>
      </c>
      <c r="C155">
        <v>2</v>
      </c>
      <c r="D155">
        <v>1</v>
      </c>
      <c r="E155">
        <v>2</v>
      </c>
      <c r="F155">
        <v>4.2</v>
      </c>
      <c r="G155">
        <v>0</v>
      </c>
      <c r="H155" t="b">
        <v>0</v>
      </c>
      <c r="I155" t="b">
        <v>0</v>
      </c>
      <c r="K155">
        <v>2</v>
      </c>
      <c r="M155">
        <v>1</v>
      </c>
    </row>
    <row r="156" spans="1:13" x14ac:dyDescent="0.3">
      <c r="A156" t="s">
        <v>1021</v>
      </c>
      <c r="B156">
        <v>0.375</v>
      </c>
      <c r="C156">
        <v>0.45500000000000002</v>
      </c>
      <c r="D156">
        <v>1</v>
      </c>
      <c r="E156">
        <v>0.2</v>
      </c>
      <c r="F156">
        <v>0.01</v>
      </c>
      <c r="G156">
        <v>0</v>
      </c>
      <c r="H156" t="b">
        <v>0</v>
      </c>
      <c r="I156" t="b">
        <v>0</v>
      </c>
      <c r="K156">
        <v>0</v>
      </c>
      <c r="M156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2021-01-07T10:08:33Z</dcterms:modified>
</cp:coreProperties>
</file>