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92B5EA8-58B0-4DC0-AD53-513EF39E69EB}"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<sst xmlns="http://schemas.openxmlformats.org/spreadsheetml/2006/main" count="484" uniqueCount="313">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</sst>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0.435</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 activePane="bottomRight" state="frozen"/>
      <selection pane="topRight" activeCell="G1" sqref="G1"/>
      <selection pane="bottomLeft" activeCell="A2" sqref="A2"/>
      <selection pane="bottomRight" activeCell="V18" sqref="V18"/>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0.435</v>
      </c>
      <c r="O14">
        <f t="shared" si="11"/>
        <v>0.40933499999999995</v>
      </c>
      <c r="P14">
        <v>1.204</v>
      </c>
      <c r="Q14">
        <v>1.9</v>
      </c>
      <c r="R14">
        <f t="shared" si="7"/>
        <v>0.77773649999999983</v>
      </c>
      <c r="S14">
        <f t="shared" si="0"/>
        <v>0.64596054817275739</v>
      </c>
      <c r="T14">
        <v>3.5</v>
      </c>
      <c r="U14">
        <v>0</v>
      </c>
      <c r="V14">
        <v>125</v>
      </c>
      <c r="W14">
        <v>4.7</v>
      </c>
      <c r="X14" t="s">
        <v>44</v>
      </c>
      <c r="Y14">
        <f t="shared" si="8"/>
        <v>1</v>
      </c>
      <c r="Z14" t="str">
        <f t="shared" si="1"/>
        <v>Portrait_GreekWarrior</v>
      </c>
      <c r="AA14">
        <v>0</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t="s">
        <v>48</v>
      </c>
      <c r="Y18">
        <f t="shared" si="8"/>
        <v>1</v>
      </c>
      <c r="Z18" t="str">
        <f t="shared" si="1"/>
        <v>Portrait_Kachujin</v>
      </c>
      <c r="AA18">
        <v>0</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5.2</v>
      </c>
      <c r="X21" t="s">
        <v>51</v>
      </c>
      <c r="Y21">
        <f t="shared" si="8"/>
        <v>1</v>
      </c>
      <c r="Z21" t="str">
        <f t="shared" ref="Z21:Z32" si="23">"Portrait_"&amp;X21</f>
        <v>Portrait_RockElemental</v>
      </c>
      <c r="AA21">
        <v>0</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2020-07-13T13:52:38Z</dcterms:modified>
</cp:coreProperties>
</file>