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8360" tabRatio="600" firstSheet="0" activeTab="0" autoFilterDateGrouping="1"/>
  </bookViews>
  <sheets>
    <sheet xmlns:r="http://schemas.openxmlformats.org/officeDocument/2006/relationships" name="ウルトラマンIPイベント計画"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16">
    <font>
      <name val="Arial"/>
      <color rgb="FF000000"/>
      <sz val="10"/>
      <scheme val="minor"/>
    </font>
    <font>
      <name val="Arial"/>
      <family val="2"/>
      <color theme="1"/>
      <sz val="10"/>
      <scheme val="minor"/>
    </font>
    <font>
      <name val="Arial"/>
      <family val="2"/>
      <color theme="1"/>
      <sz val="8"/>
      <scheme val="minor"/>
    </font>
    <font>
      <name val="Arial"/>
      <family val="2"/>
      <color rgb="FFB7B7B7"/>
      <sz val="10"/>
      <scheme val="minor"/>
    </font>
    <font>
      <name val="Arial"/>
      <family val="2"/>
      <color rgb="FFFFFFFF"/>
      <sz val="10"/>
      <scheme val="minor"/>
    </font>
    <font>
      <name val="Arial"/>
      <family val="2"/>
      <b val="1"/>
      <color theme="1"/>
      <sz val="11"/>
      <u val="single"/>
      <scheme val="minor"/>
    </font>
    <font>
      <name val="Arial"/>
      <family val="2"/>
      <b val="1"/>
      <color theme="1"/>
      <sz val="11"/>
      <scheme val="minor"/>
    </font>
    <font>
      <name val="Arial"/>
      <family val="2"/>
      <b val="1"/>
      <color rgb="FFFF0000"/>
      <sz val="10"/>
      <scheme val="minor"/>
    </font>
    <font>
      <name val="Arial"/>
      <family val="2"/>
      <b val="1"/>
      <color rgb="FFFF0000"/>
      <sz val="9"/>
      <scheme val="minor"/>
    </font>
    <font>
      <name val="Arial"/>
      <family val="2"/>
      <color theme="1"/>
      <sz val="9"/>
      <scheme val="minor"/>
    </font>
    <font>
      <name val="Arial"/>
      <family val="2"/>
      <color rgb="FFFFFFFF"/>
      <sz val="8"/>
      <scheme val="minor"/>
    </font>
    <font>
      <name val="Arial"/>
      <family val="2"/>
      <color rgb="FFFFFFFF"/>
      <sz val="9"/>
      <scheme val="minor"/>
    </font>
    <font>
      <name val="Arial"/>
      <family val="2"/>
      <color rgb="FF0000FF"/>
      <sz val="9"/>
      <u val="single"/>
    </font>
    <font>
      <name val="Arial"/>
      <family val="2"/>
      <color rgb="FFFF0000"/>
      <sz val="8"/>
      <scheme val="minor"/>
    </font>
    <font>
      <name val="Arial"/>
      <family val="2"/>
      <color rgb="FFCCCCCC"/>
      <sz val="10"/>
      <scheme val="minor"/>
    </font>
    <font>
      <name val="Arial"/>
      <charset val="128"/>
      <family val="3"/>
      <sz val="6"/>
      <scheme val="minor"/>
    </font>
  </fonts>
  <fills count="14">
    <fill>
      <patternFill/>
    </fill>
    <fill>
      <patternFill patternType="gray125"/>
    </fill>
    <fill>
      <patternFill patternType="solid">
        <fgColor rgb="FFFF0000"/>
        <bgColor rgb="FFFF0000"/>
      </patternFill>
    </fill>
    <fill>
      <patternFill patternType="solid">
        <fgColor rgb="FFFFF2CC"/>
        <bgColor rgb="FFFFF2CC"/>
      </patternFill>
    </fill>
    <fill>
      <patternFill patternType="solid">
        <fgColor rgb="FFFFFFFF"/>
        <bgColor rgb="FFFFFFFF"/>
      </patternFill>
    </fill>
    <fill>
      <patternFill patternType="solid">
        <fgColor rgb="FF000000"/>
        <bgColor rgb="FF000000"/>
      </patternFill>
    </fill>
    <fill>
      <patternFill patternType="solid">
        <fgColor rgb="FF1155CC"/>
        <bgColor rgb="FF1155CC"/>
      </patternFill>
    </fill>
    <fill>
      <patternFill patternType="solid">
        <fgColor rgb="FF6AA84F"/>
        <bgColor rgb="FF6AA84F"/>
      </patternFill>
    </fill>
    <fill>
      <patternFill patternType="solid">
        <fgColor rgb="FFB7B7B7"/>
        <bgColor rgb="FFB7B7B7"/>
      </patternFill>
    </fill>
    <fill>
      <patternFill patternType="solid">
        <fgColor rgb="FFEA9999"/>
        <bgColor rgb="FFEA9999"/>
      </patternFill>
    </fill>
    <fill>
      <patternFill patternType="solid">
        <fgColor rgb="FF0000FF"/>
        <bgColor rgb="FF0000FF"/>
      </patternFill>
    </fill>
    <fill>
      <patternFill patternType="solid">
        <fgColor rgb="FFF3F3F3"/>
        <bgColor rgb="FFF3F3F3"/>
      </patternFill>
    </fill>
    <fill>
      <patternFill patternType="solid">
        <fgColor rgb="FFEAD1DC"/>
        <bgColor rgb="FFEAD1DC"/>
      </patternFill>
    </fill>
    <fill>
      <patternFill patternType="solid">
        <fgColor rgb="FFFFFF00"/>
        <bgColor rgb="FFFFFF00"/>
      </patternFill>
    </fill>
  </fills>
  <borders count="6">
    <border>
      <left/>
      <right/>
      <top/>
      <bottom/>
      <diagonal/>
    </border>
    <border>
      <left style="thin">
        <color rgb="FFB7B7B7"/>
      </left>
      <right style="thin">
        <color rgb="FFB7B7B7"/>
      </right>
      <top style="thin">
        <color rgb="FFB7B7B7"/>
      </top>
      <bottom style="thin">
        <color rgb="FFB7B7B7"/>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B7B7B7"/>
      </right>
      <top style="thin">
        <color rgb="FFB7B7B7"/>
      </top>
      <bottom style="thin">
        <color rgb="FFB7B7B7"/>
      </bottom>
      <diagonal/>
    </border>
  </borders>
  <cellStyleXfs count="1">
    <xf numFmtId="0" fontId="0" fillId="0" borderId="0"/>
  </cellStyleXfs>
  <cellXfs count="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horizontal="center" vertical="center"/>
    </xf>
    <xf numFmtId="0" fontId="3" fillId="0" borderId="0" applyAlignment="1" pivotButton="0" quotePrefix="0" xfId="0">
      <alignment horizontal="center" vertical="center"/>
    </xf>
    <xf numFmtId="0" fontId="5" fillId="3" borderId="0" applyAlignment="1" pivotButton="0" quotePrefix="0" xfId="0">
      <alignment vertical="center"/>
    </xf>
    <xf numFmtId="0" fontId="1" fillId="3" borderId="0" applyAlignment="1" pivotButton="0" quotePrefix="0" xfId="0">
      <alignment vertical="center"/>
    </xf>
    <xf numFmtId="0" fontId="3" fillId="0" borderId="0" applyAlignment="1" pivotButton="0" quotePrefix="0" xfId="0">
      <alignment horizontal="left" vertical="center"/>
    </xf>
    <xf numFmtId="0" fontId="6" fillId="3"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xf>
    <xf numFmtId="0" fontId="9" fillId="0" borderId="0" applyAlignment="1" pivotButton="0" quotePrefix="0" xfId="0">
      <alignment horizontal="center" vertical="center"/>
    </xf>
    <xf numFmtId="0" fontId="10" fillId="5" borderId="0" applyAlignment="1" pivotButton="0" quotePrefix="0" xfId="0">
      <alignment horizontal="center" vertical="center"/>
    </xf>
    <xf numFmtId="0" fontId="11" fillId="2" borderId="1" applyAlignment="1" pivotButton="0" quotePrefix="0" xfId="0">
      <alignment horizontal="center" vertical="center"/>
    </xf>
    <xf numFmtId="0" fontId="11" fillId="6" borderId="3" applyAlignment="1" pivotButton="0" quotePrefix="0" xfId="0">
      <alignment horizontal="center" vertical="center"/>
    </xf>
    <xf numFmtId="0" fontId="11" fillId="6" borderId="2" applyAlignment="1" pivotButton="0" quotePrefix="0" xfId="0">
      <alignment horizontal="center" vertical="center"/>
    </xf>
    <xf numFmtId="0" fontId="11" fillId="7" borderId="2" applyAlignment="1" pivotButton="0" quotePrefix="0" xfId="0">
      <alignment horizontal="center" vertical="center"/>
    </xf>
    <xf numFmtId="0" fontId="11" fillId="8" borderId="2" applyAlignment="1" pivotButton="0" quotePrefix="0" xfId="0">
      <alignment horizontal="center" vertical="center"/>
    </xf>
    <xf numFmtId="0" fontId="11" fillId="9" borderId="2" applyAlignment="1" pivotButton="0" quotePrefix="0" xfId="0">
      <alignment horizontal="center" vertical="center"/>
    </xf>
    <xf numFmtId="0" fontId="11" fillId="7" borderId="4" applyAlignment="1" pivotButton="0" quotePrefix="0" xfId="0">
      <alignment horizontal="center" vertical="center"/>
    </xf>
    <xf numFmtId="0" fontId="11" fillId="7" borderId="5" applyAlignment="1" pivotButton="0" quotePrefix="0" xfId="0">
      <alignment horizontal="center" vertical="center"/>
    </xf>
    <xf numFmtId="0" fontId="4" fillId="10" borderId="0" applyAlignment="1" pivotButton="0" quotePrefix="0" xfId="0">
      <alignment horizontal="center" vertical="center"/>
    </xf>
    <xf numFmtId="0" fontId="4" fillId="10" borderId="2" applyAlignment="1" pivotButton="0" quotePrefix="0" xfId="0">
      <alignment horizontal="center" vertical="center"/>
    </xf>
    <xf numFmtId="0" fontId="2" fillId="0" borderId="0" applyAlignment="1" pivotButton="0" quotePrefix="0" xfId="0">
      <alignment horizontal="center" vertical="center" wrapText="1"/>
    </xf>
    <xf numFmtId="0" fontId="9" fillId="11" borderId="1" applyAlignment="1" pivotButton="0" quotePrefix="0" xfId="0">
      <alignment horizontal="center" vertical="center" wrapText="1"/>
    </xf>
    <xf numFmtId="0" fontId="9" fillId="11" borderId="3" applyAlignment="1" pivotButton="0" quotePrefix="0" xfId="0">
      <alignment horizontal="center" vertical="center" wrapText="1"/>
    </xf>
    <xf numFmtId="0" fontId="9" fillId="11" borderId="2" applyAlignment="1" pivotButton="0" quotePrefix="0" xfId="0">
      <alignment horizontal="center" vertical="center" wrapText="1"/>
    </xf>
    <xf numFmtId="164" fontId="9" fillId="11" borderId="2" applyAlignment="1" pivotButton="0" quotePrefix="0" xfId="0">
      <alignment horizontal="center" vertical="center" wrapText="1"/>
    </xf>
    <xf numFmtId="0" fontId="12" fillId="11" borderId="2" applyAlignment="1" pivotButton="0" quotePrefix="0" xfId="0">
      <alignment horizontal="center" vertical="center" wrapText="1"/>
    </xf>
    <xf numFmtId="0" fontId="9" fillId="11" borderId="5" applyAlignment="1" pivotButton="0" quotePrefix="0" xfId="0">
      <alignment horizontal="center" vertical="center" wrapText="1"/>
    </xf>
    <xf numFmtId="0" fontId="9" fillId="11" borderId="0" applyAlignment="1" pivotButton="0" quotePrefix="0" xfId="0">
      <alignment horizontal="center" vertical="center" wrapText="1"/>
    </xf>
    <xf numFmtId="0" fontId="1" fillId="0" borderId="0" applyAlignment="1" pivotButton="0" quotePrefix="0" xfId="0">
      <alignment horizontal="center" vertical="center" wrapText="1"/>
    </xf>
    <xf numFmtId="0" fontId="1" fillId="11" borderId="2" applyAlignment="1" pivotButton="0" quotePrefix="0" xfId="0">
      <alignment horizontal="center" vertical="center" wrapText="1"/>
    </xf>
    <xf numFmtId="0" fontId="0" fillId="0" borderId="0" applyAlignment="1" pivotButton="0" quotePrefix="0" xfId="0">
      <alignment wrapText="1"/>
    </xf>
    <xf numFmtId="0" fontId="13" fillId="0" borderId="0" applyAlignment="1" pivotButton="0" quotePrefix="0" xfId="0">
      <alignment horizontal="center" vertical="center" wrapText="1"/>
    </xf>
    <xf numFmtId="0" fontId="9" fillId="12" borderId="1"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2" applyAlignment="1" pivotButton="0" quotePrefix="0" xfId="0">
      <alignment horizontal="center" vertical="center" wrapText="1"/>
    </xf>
    <xf numFmtId="0" fontId="9" fillId="4" borderId="2" applyAlignment="1" pivotButton="0" quotePrefix="0" xfId="0">
      <alignment horizontal="center" vertical="center" wrapText="1"/>
    </xf>
    <xf numFmtId="0" fontId="9" fillId="3" borderId="2" applyAlignment="1" pivotButton="0" quotePrefix="0" xfId="0">
      <alignment horizontal="center" vertical="center" wrapText="1"/>
    </xf>
    <xf numFmtId="0" fontId="9" fillId="8" borderId="2" applyAlignment="1" pivotButton="0" quotePrefix="0" xfId="0">
      <alignment horizontal="center" vertical="center" wrapText="1"/>
    </xf>
    <xf numFmtId="0" fontId="9" fillId="3" borderId="5" applyAlignment="1" pivotButton="0" quotePrefix="0" xfId="0">
      <alignment horizontal="center" vertical="center" wrapText="1"/>
    </xf>
    <xf numFmtId="0" fontId="9" fillId="4" borderId="2" applyAlignment="1" pivotButton="0" quotePrefix="0" xfId="0">
      <alignment horizontal="left" vertical="center" wrapText="1"/>
    </xf>
    <xf numFmtId="0" fontId="1" fillId="0" borderId="2" applyAlignment="1" pivotButton="0" quotePrefix="0" xfId="0">
      <alignment horizontal="left" vertical="center" wrapText="1"/>
    </xf>
    <xf numFmtId="0" fontId="14" fillId="0" borderId="0" applyAlignment="1" pivotButton="0" quotePrefix="0" xfId="0">
      <alignment horizontal="left" vertical="center" wrapText="1"/>
    </xf>
    <xf numFmtId="0" fontId="13" fillId="13" borderId="0" applyAlignment="1" pivotButton="0" quotePrefix="0" xfId="0">
      <alignment horizontal="center" vertical="center" wrapText="1"/>
    </xf>
    <xf numFmtId="0" fontId="1" fillId="0" borderId="0" applyAlignment="1" pivotButton="0" quotePrefix="0" xfId="0">
      <alignment horizontal="left" vertical="center" wrapText="1"/>
    </xf>
    <xf numFmtId="0" fontId="9" fillId="0" borderId="2" applyAlignment="1" pivotButton="0" quotePrefix="0" xfId="0">
      <alignment horizontal="left" vertical="center" wrapText="1"/>
    </xf>
    <xf numFmtId="164" fontId="9" fillId="0" borderId="2" applyAlignment="1" pivotButton="0" quotePrefix="0" xfId="0">
      <alignment horizontal="center" vertical="center" wrapText="1"/>
    </xf>
    <xf numFmtId="164" fontId="9" fillId="11" borderId="2" applyAlignment="1" pivotButton="0" quotePrefix="0" xfId="0">
      <alignment horizontal="center" vertical="center" wrapText="1"/>
    </xf>
    <xf numFmtId="164" fontId="9" fillId="0" borderId="2" applyAlignment="1" pivotButton="0" quotePrefix="0" xfId="0">
      <alignment horizontal="center"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29</col>
      <colOff>85725</colOff>
      <row>0</row>
      <rowOff>85725</rowOff>
    </from>
    <ext cx="2724150" cy="1181100"/>
    <pic>
      <nvPicPr>
        <cNvPr id="2"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AX1004"/>
  <sheetViews>
    <sheetView showGridLines="0" tabSelected="1" zoomScale="75" workbookViewId="0">
      <pane xSplit="10" ySplit="11" topLeftCell="K12" activePane="bottomRight" state="frozen"/>
      <selection pane="topRight" activeCell="K1" sqref="K1"/>
      <selection pane="bottomLeft" activeCell="A12" sqref="A12"/>
      <selection pane="bottomRight" activeCell="E16" sqref="E16"/>
    </sheetView>
  </sheetViews>
  <sheetFormatPr baseColWidth="10" defaultColWidth="12.6640625" defaultRowHeight="15.75" customHeight="1"/>
  <cols>
    <col width="7.6640625" customWidth="1" min="1" max="2"/>
    <col width="6.1640625" customWidth="1" min="3" max="3"/>
    <col width="7.33203125" customWidth="1" min="4" max="4"/>
    <col width="30.6640625" customWidth="1" min="5" max="5"/>
    <col width="9.5" customWidth="1" min="6" max="7"/>
    <col width="20.83203125" customWidth="1" min="8" max="8"/>
    <col width="21.6640625" customWidth="1" min="9" max="9"/>
    <col width="10.33203125" customWidth="1" min="10" max="10"/>
    <col width="14.6640625" customWidth="1" min="11" max="11"/>
    <col width="28.5" customWidth="1" min="12" max="12"/>
    <col width="16.6640625" customWidth="1" min="13" max="15"/>
    <col width="11.83203125" customWidth="1" min="16" max="16"/>
    <col width="10.83203125" customWidth="1" min="17" max="17"/>
    <col width="22.1640625" customWidth="1" min="18" max="18"/>
    <col width="10.83203125" customWidth="1" min="19" max="19"/>
    <col width="14.6640625" customWidth="1" min="20" max="20"/>
    <col width="10.83203125" customWidth="1" min="21" max="21"/>
    <col width="14.6640625" customWidth="1" min="22" max="22"/>
    <col width="10.83203125" customWidth="1" min="23" max="23"/>
    <col width="22.1640625" customWidth="1" min="24" max="24"/>
    <col width="10.83203125" customWidth="1" min="25" max="25"/>
    <col width="14.6640625" customWidth="1" min="26" max="26"/>
    <col width="10.83203125" customWidth="1" min="27" max="27"/>
    <col width="14.6640625" customWidth="1" min="28" max="28"/>
    <col width="13.6640625" customWidth="1" min="29" max="29"/>
    <col width="20.33203125" customWidth="1" min="30" max="30"/>
    <col width="18.33203125" customWidth="1" min="31" max="31"/>
    <col width="26.1640625" customWidth="1" min="32" max="32"/>
    <col width="26.83203125" customWidth="1" min="33" max="33"/>
    <col width="25.1640625" customWidth="1" min="34" max="34"/>
    <col width="22" customWidth="1" min="35" max="35"/>
    <col width="31.33203125" customWidth="1" min="36" max="36"/>
    <col width="22" customWidth="1" min="37" max="38"/>
    <col width="29.5" customWidth="1" min="39" max="40"/>
    <col width="5.1640625" customWidth="1" min="41" max="41"/>
    <col width="42.1640625" customWidth="1" min="42" max="43"/>
    <col width="87.6640625" customWidth="1" min="44" max="44"/>
  </cols>
  <sheetData>
    <row r="1" ht="13" customHeight="1">
      <c r="A1" s="1" t="n"/>
      <c r="B1" s="1" t="n"/>
      <c r="C1" s="2" t="n"/>
      <c r="D1" s="2" t="n"/>
      <c r="E1" s="2" t="n"/>
      <c r="F1" s="2" t="n"/>
      <c r="G1" s="2" t="n"/>
      <c r="H1" s="2" t="n"/>
      <c r="I1" s="2" t="n"/>
      <c r="J1" s="2" t="n"/>
      <c r="K1" s="2" t="n"/>
      <c r="L1" s="2" t="n"/>
      <c r="M1" s="2" t="n"/>
      <c r="N1" s="2" t="n"/>
      <c r="O1" s="2" t="n"/>
      <c r="P1" s="4" t="inlineStr">
        <is>
          <t>IP利用料</t>
        </is>
      </c>
      <c r="Q1" s="4" t="inlineStr">
        <is>
          <t>万円</t>
        </is>
      </c>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row>
    <row r="2" ht="14" customHeight="1">
      <c r="A2" s="1" t="n"/>
      <c r="B2" s="1" t="n"/>
      <c r="C2" s="2" t="n"/>
      <c r="D2" s="5" t="inlineStr">
        <is>
          <t>＜ウルトラマンIPイベントテストについて＞</t>
        </is>
      </c>
      <c r="E2" s="6" t="n"/>
      <c r="F2" s="6" t="n"/>
      <c r="G2" s="2" t="n"/>
      <c r="H2" s="2" t="inlineStr">
        <is>
          <t>表示ズーム80%程度を推奨します</t>
        </is>
      </c>
      <c r="I2" s="2" t="n"/>
      <c r="J2" s="2" t="n"/>
      <c r="K2" s="2" t="inlineStr">
        <is>
          <t>共通入力箇所：ショップ/量販共に入力</t>
        </is>
      </c>
      <c r="L2" s="2" t="n"/>
      <c r="M2" s="2" t="n"/>
      <c r="N2" s="2" t="n"/>
      <c r="O2" s="2" t="n"/>
      <c r="P2" s="7" t="inlineStr">
        <is>
          <t>①写真撮影会型（グリーディング）</t>
        </is>
      </c>
      <c r="Q2" s="4" t="n">
        <v>100</v>
      </c>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row>
    <row r="3" ht="14" customHeight="1">
      <c r="A3" s="1" t="n"/>
      <c r="B3" s="1" t="n"/>
      <c r="C3" s="2" t="n"/>
      <c r="D3" s="8" t="inlineStr">
        <is>
          <t>①写真撮影会型（グリーディング）</t>
        </is>
      </c>
      <c r="E3" s="6" t="n"/>
      <c r="F3" s="6" t="n"/>
      <c r="G3" s="9" t="n"/>
      <c r="H3" s="2" t="n"/>
      <c r="I3" s="2" t="n"/>
      <c r="J3" s="2" t="n"/>
      <c r="K3" s="2" t="inlineStr">
        <is>
          <t>ショップのみ：ショップ独自入力項目</t>
        </is>
      </c>
      <c r="L3" s="2" t="n"/>
      <c r="M3" s="2" t="n"/>
      <c r="N3" s="2" t="n"/>
      <c r="O3" s="2" t="n"/>
      <c r="P3" s="7" t="inlineStr">
        <is>
          <t>②ステージショー型</t>
        </is>
      </c>
      <c r="Q3" s="4" t="n">
        <v>200</v>
      </c>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row>
    <row r="4" ht="14" customHeight="1">
      <c r="A4" s="1" t="n"/>
      <c r="B4" s="1" t="n"/>
      <c r="C4" s="2" t="n"/>
      <c r="D4" s="8" t="inlineStr">
        <is>
          <t xml:space="preserve">　└実施枠：ショップ3開催　量販2開催</t>
        </is>
      </c>
      <c r="E4" s="6" t="n"/>
      <c r="F4" s="6" t="n"/>
      <c r="G4" s="2" t="n"/>
      <c r="H4" s="2" t="n"/>
      <c r="I4" s="2" t="n"/>
      <c r="J4" s="2" t="n"/>
      <c r="K4" s="2" t="inlineStr">
        <is>
          <t>量販のみ：量販独自入力項目</t>
        </is>
      </c>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row>
    <row r="5" ht="14" customHeight="1">
      <c r="A5" s="1" t="n"/>
      <c r="B5" s="1" t="n"/>
      <c r="C5" s="2" t="n"/>
      <c r="D5" s="8" t="inlineStr">
        <is>
          <t>②ステージショー型（戦隊ショー形式）</t>
        </is>
      </c>
      <c r="E5" s="6" t="n"/>
      <c r="F5" s="6"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row>
    <row r="6" ht="14" customHeight="1">
      <c r="A6" s="1" t="n"/>
      <c r="B6" s="1" t="n"/>
      <c r="C6" s="2" t="n"/>
      <c r="D6" s="8" t="inlineStr">
        <is>
          <t xml:space="preserve">　└実施枠：ショップ1開催　量販1開催</t>
        </is>
      </c>
      <c r="E6" s="6" t="n"/>
      <c r="F6" s="6"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row>
    <row r="7" ht="13" customHeight="1">
      <c r="A7" s="1" t="n"/>
      <c r="B7" s="1"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10" t="inlineStr">
        <is>
          <t>追加確認事項</t>
        </is>
      </c>
      <c r="AG7" s="10" t="inlineStr">
        <is>
          <t>追加確認事項</t>
        </is>
      </c>
      <c r="AH7" s="10" t="inlineStr">
        <is>
          <t>追加確認事項</t>
        </is>
      </c>
      <c r="AI7" s="10" t="inlineStr">
        <is>
          <t>追加確認事項</t>
        </is>
      </c>
      <c r="AJ7" s="10" t="inlineStr">
        <is>
          <t>追加確認事項</t>
        </is>
      </c>
      <c r="AK7" s="10" t="inlineStr">
        <is>
          <t>追加確認事項</t>
        </is>
      </c>
      <c r="AL7" s="10" t="inlineStr">
        <is>
          <t>追加確認事項</t>
        </is>
      </c>
      <c r="AM7" s="10" t="inlineStr">
        <is>
          <t>追加確認事項</t>
        </is>
      </c>
      <c r="AN7" s="10" t="n"/>
      <c r="AO7" s="2" t="n"/>
      <c r="AP7" s="2" t="n"/>
      <c r="AQ7" s="2" t="n"/>
      <c r="AR7" s="2" t="n"/>
      <c r="AS7" s="2" t="n"/>
      <c r="AT7" s="2" t="n"/>
      <c r="AU7" s="2" t="n"/>
      <c r="AV7" s="2" t="n"/>
      <c r="AW7" s="2" t="n"/>
      <c r="AX7" s="2" t="n"/>
    </row>
    <row r="8" ht="13" customHeight="1">
      <c r="A8" s="11" t="n"/>
      <c r="B8" s="11" t="n"/>
      <c r="C8" s="12" t="n"/>
      <c r="D8" s="12" t="n"/>
      <c r="E8" s="12" t="n"/>
      <c r="F8" s="12" t="n"/>
      <c r="G8" s="12" t="n"/>
      <c r="H8" s="12" t="n"/>
      <c r="I8" s="12" t="n"/>
      <c r="J8" s="12" t="n"/>
      <c r="K8" s="12" t="n"/>
      <c r="L8" s="12" t="n"/>
      <c r="M8" s="10" t="inlineStr">
        <is>
          <t>追加確認事項</t>
        </is>
      </c>
      <c r="N8" s="10" t="inlineStr">
        <is>
          <t>追加確認事項</t>
        </is>
      </c>
      <c r="O8" s="10" t="inlineStr">
        <is>
          <t>追加確認事項</t>
        </is>
      </c>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3" t="n"/>
      <c r="AN8" s="3" t="n"/>
      <c r="AO8" s="3" t="n"/>
      <c r="AP8" s="3" t="n"/>
      <c r="AQ8" s="3" t="n"/>
      <c r="AR8" s="3" t="n"/>
      <c r="AS8" s="3" t="n"/>
      <c r="AT8" s="3" t="n"/>
      <c r="AU8" s="3" t="n"/>
      <c r="AV8" s="3" t="n"/>
      <c r="AW8" s="3" t="n"/>
      <c r="AX8" s="3" t="n"/>
    </row>
    <row r="9" ht="13" customHeight="1">
      <c r="A9" s="11" t="n"/>
      <c r="B9" s="11" t="n"/>
      <c r="C9" s="12" t="n"/>
      <c r="D9" s="12" t="inlineStr">
        <is>
          <t>共通入力</t>
        </is>
      </c>
      <c r="E9" s="12" t="inlineStr">
        <is>
          <t>共通入力</t>
        </is>
      </c>
      <c r="F9" s="12" t="inlineStr">
        <is>
          <t>共通入力</t>
        </is>
      </c>
      <c r="G9" s="12" t="inlineStr">
        <is>
          <t>共通入力</t>
        </is>
      </c>
      <c r="H9" s="12" t="inlineStr">
        <is>
          <t>共通入力</t>
        </is>
      </c>
      <c r="I9" s="12" t="inlineStr">
        <is>
          <t>共通入力</t>
        </is>
      </c>
      <c r="J9" s="12" t="inlineStr">
        <is>
          <t>共通入力</t>
        </is>
      </c>
      <c r="K9" s="12" t="inlineStr">
        <is>
          <t>共通入力</t>
        </is>
      </c>
      <c r="L9" s="12" t="inlineStr">
        <is>
          <t>共通入力</t>
        </is>
      </c>
      <c r="M9" s="12" t="inlineStr">
        <is>
          <t>共通入力</t>
        </is>
      </c>
      <c r="N9" s="12" t="inlineStr">
        <is>
          <t>共通入力</t>
        </is>
      </c>
      <c r="O9" s="12" t="inlineStr">
        <is>
          <t>共通入力</t>
        </is>
      </c>
      <c r="P9" s="12" t="inlineStr">
        <is>
          <t>量販独自項目</t>
        </is>
      </c>
      <c r="Q9" s="12" t="inlineStr">
        <is>
          <t>共通入力</t>
        </is>
      </c>
      <c r="R9" s="12" t="inlineStr">
        <is>
          <t>共通入力</t>
        </is>
      </c>
      <c r="S9" s="12" t="inlineStr">
        <is>
          <t>共通入力</t>
        </is>
      </c>
      <c r="T9" s="12" t="inlineStr">
        <is>
          <t>共通入力</t>
        </is>
      </c>
      <c r="U9" s="12" t="inlineStr">
        <is>
          <t>共通入力</t>
        </is>
      </c>
      <c r="V9" s="12" t="inlineStr">
        <is>
          <t>共通入力</t>
        </is>
      </c>
      <c r="W9" s="12" t="inlineStr">
        <is>
          <t>共通入力</t>
        </is>
      </c>
      <c r="X9" s="12" t="inlineStr">
        <is>
          <t>共通入力</t>
        </is>
      </c>
      <c r="Y9" s="12" t="inlineStr">
        <is>
          <t>共通入力</t>
        </is>
      </c>
      <c r="Z9" s="12" t="inlineStr">
        <is>
          <t>共通入力</t>
        </is>
      </c>
      <c r="AA9" s="12" t="inlineStr">
        <is>
          <t>共通入力</t>
        </is>
      </c>
      <c r="AB9" s="12" t="inlineStr">
        <is>
          <t>共通入力</t>
        </is>
      </c>
      <c r="AC9" s="12" t="inlineStr">
        <is>
          <t>自動反映</t>
        </is>
      </c>
      <c r="AD9" s="12" t="inlineStr">
        <is>
          <t>共通入力</t>
        </is>
      </c>
      <c r="AE9" s="12" t="inlineStr">
        <is>
          <t>自動反映</t>
        </is>
      </c>
      <c r="AF9" s="12" t="inlineStr">
        <is>
          <t>共通入力</t>
        </is>
      </c>
      <c r="AG9" s="12" t="inlineStr">
        <is>
          <t>共通入力</t>
        </is>
      </c>
      <c r="AH9" s="12" t="inlineStr">
        <is>
          <t>共通入力</t>
        </is>
      </c>
      <c r="AI9" s="12" t="inlineStr">
        <is>
          <t>共通入力</t>
        </is>
      </c>
      <c r="AJ9" s="12" t="inlineStr">
        <is>
          <t>共通入力</t>
        </is>
      </c>
      <c r="AK9" s="12" t="n"/>
      <c r="AL9" s="12" t="inlineStr">
        <is>
          <t>共通入力</t>
        </is>
      </c>
      <c r="AM9" s="12" t="inlineStr">
        <is>
          <t>共通入力</t>
        </is>
      </c>
      <c r="AN9" s="12" t="n"/>
      <c r="AO9" s="3" t="n"/>
      <c r="AP9" s="3" t="n"/>
      <c r="AQ9" s="3" t="n"/>
      <c r="AR9" s="3" t="n"/>
      <c r="AS9" s="3" t="n"/>
      <c r="AT9" s="3" t="n"/>
      <c r="AU9" s="3" t="n"/>
      <c r="AV9" s="3" t="n"/>
      <c r="AW9" s="3" t="n"/>
      <c r="AX9" s="3" t="n"/>
    </row>
    <row r="10" ht="13" customHeight="1">
      <c r="A10" s="13" t="inlineStr">
        <is>
          <t>ステータス</t>
        </is>
      </c>
      <c r="B10" s="13" t="inlineStr">
        <is>
          <t>円谷様回答</t>
        </is>
      </c>
      <c r="C10" s="14" t="inlineStr">
        <is>
          <t>イベント
No.</t>
        </is>
      </c>
      <c r="D10" s="15" t="inlineStr">
        <is>
          <t>チャネル</t>
        </is>
      </c>
      <c r="E10" s="16" t="inlineStr">
        <is>
          <t>イベント形式</t>
        </is>
      </c>
      <c r="F10" s="16" t="inlineStr">
        <is>
          <t>希望
開始日</t>
        </is>
      </c>
      <c r="G10" s="16" t="inlineStr">
        <is>
          <t>希望
終了日</t>
        </is>
      </c>
      <c r="H10" s="16" t="inlineStr">
        <is>
          <t>施設名</t>
        </is>
      </c>
      <c r="I10" s="16" t="inlineStr">
        <is>
          <t>会場名</t>
        </is>
      </c>
      <c r="J10" s="16" t="inlineStr">
        <is>
          <t>会場確保
ステータス</t>
        </is>
      </c>
      <c r="K10" s="16" t="inlineStr">
        <is>
          <t>SB担当者名</t>
        </is>
      </c>
      <c r="L10" s="16" t="inlineStr">
        <is>
          <t>担当者部署名</t>
        </is>
      </c>
      <c r="M10" s="17" t="inlineStr">
        <is>
          <t>SB担当者連絡先
（担当者窓口）</t>
        </is>
      </c>
      <c r="N10" s="17" t="inlineStr">
        <is>
          <t>当日担当者名
（当日運営責任者）</t>
        </is>
      </c>
      <c r="O10" s="17" t="inlineStr">
        <is>
          <t>当日担当者連絡先
（当日運営責任者）</t>
        </is>
      </c>
      <c r="P10" s="16" t="inlineStr">
        <is>
          <t>販路
（量販のみ）</t>
        </is>
      </c>
      <c r="Q10" s="18" t="inlineStr">
        <is>
          <t>主催店舗
SB取次店コード</t>
        </is>
      </c>
      <c r="R10" s="18" t="inlineStr">
        <is>
          <t>主催店舗
SB取次店名</t>
        </is>
      </c>
      <c r="S10" s="18" t="inlineStr">
        <is>
          <t>SB代理店
コード</t>
        </is>
      </c>
      <c r="T10" s="18" t="inlineStr">
        <is>
          <t>SB
代理店名</t>
        </is>
      </c>
      <c r="U10" s="18" t="inlineStr">
        <is>
          <t>SB運営店
コード</t>
        </is>
      </c>
      <c r="V10" s="18" t="inlineStr">
        <is>
          <t>SB運営店名</t>
        </is>
      </c>
      <c r="W10" s="19" t="inlineStr">
        <is>
          <t>主催店舗
YM取次店コード</t>
        </is>
      </c>
      <c r="X10" s="19" t="inlineStr">
        <is>
          <t>主催店舗
YM取次店名</t>
        </is>
      </c>
      <c r="Y10" s="19" t="inlineStr">
        <is>
          <t>YM代理店
コード</t>
        </is>
      </c>
      <c r="Z10" s="19" t="inlineStr">
        <is>
          <t>YM
代理店名</t>
        </is>
      </c>
      <c r="AA10" s="19" t="inlineStr">
        <is>
          <t>YM運営店
コード</t>
        </is>
      </c>
      <c r="AB10" s="19" t="inlineStr">
        <is>
          <t>YM運営店名</t>
        </is>
      </c>
      <c r="AC10" s="16" t="inlineStr">
        <is>
          <t>ウルトラマン
IP利用コスト
（万円）</t>
        </is>
      </c>
      <c r="AD10" s="16" t="inlineStr">
        <is>
          <t>ウルトラマン
イベントキット必要有無</t>
        </is>
      </c>
      <c r="AE10" s="16" t="inlineStr">
        <is>
          <t>ウルトラマン
イベントキット利用料
（万円）</t>
        </is>
      </c>
      <c r="AF10" s="17" t="inlineStr">
        <is>
          <t>控室
（外部から見えない着替えスペース）
の確保有無</t>
        </is>
      </c>
      <c r="AG10" s="17" t="inlineStr">
        <is>
          <t>控室からイベントスペース
までの動線</t>
        </is>
      </c>
      <c r="AH10" s="17" t="inlineStr">
        <is>
          <t>ステージまたはショー実施スペース
（幅6m×奥行4m程度）の
確保可否</t>
        </is>
      </c>
      <c r="AI10" s="17" t="inlineStr">
        <is>
          <t>電源有無</t>
        </is>
      </c>
      <c r="AJ10" s="20" t="inlineStr">
        <is>
          <t>搬入経路
（簡略図）</t>
        </is>
      </c>
      <c r="AK10" s="20" t="inlineStr">
        <is>
          <t>搬入経路
（台車通行有無）</t>
        </is>
      </c>
      <c r="AL10" s="21" t="inlineStr">
        <is>
          <t>スタッフ用駐車場</t>
        </is>
      </c>
      <c r="AM10" s="21" t="inlineStr">
        <is>
          <t>ノベルティ発注数量</t>
        </is>
      </c>
      <c r="AN10" s="21" t="inlineStr">
        <is>
          <t>ノベルティ納品先</t>
        </is>
      </c>
      <c r="AO10" s="3" t="n"/>
      <c r="AP10" s="22" t="inlineStr">
        <is>
          <t>登場キャラクター/ショー演目</t>
        </is>
      </c>
      <c r="AQ10" s="22" t="inlineStr">
        <is>
          <t>開催時間・回数</t>
        </is>
      </c>
      <c r="AR10" s="23" t="inlineStr">
        <is>
          <t>円谷様回答</t>
        </is>
      </c>
      <c r="AS10" s="3" t="n"/>
      <c r="AT10" s="3" t="n"/>
      <c r="AU10" s="3" t="n"/>
      <c r="AV10" s="3" t="n"/>
      <c r="AW10" s="3" t="n"/>
      <c r="AX10" s="3" t="n"/>
    </row>
    <row r="11" ht="52.5" customFormat="1" customHeight="1" s="34">
      <c r="A11" s="24" t="n"/>
      <c r="B11" s="24" t="n"/>
      <c r="C11" s="25" t="inlineStr">
        <is>
          <t>例</t>
        </is>
      </c>
      <c r="D11" s="26" t="inlineStr">
        <is>
          <t>入力例</t>
        </is>
      </c>
      <c r="E11" s="27" t="inlineStr">
        <is>
          <t>①写真撮影会型（グリーディング）</t>
        </is>
      </c>
      <c r="F11" s="50" t="n">
        <v>46291</v>
      </c>
      <c r="G11" s="50" t="n">
        <v>46292</v>
      </c>
      <c r="H11" s="27" t="inlineStr">
        <is>
          <t>イオンモール◯◯</t>
        </is>
      </c>
      <c r="I11" s="27" t="inlineStr">
        <is>
          <t>センターコート1F</t>
        </is>
      </c>
      <c r="J11" s="27" t="inlineStr">
        <is>
          <t>確保済み
or 確保中</t>
        </is>
      </c>
      <c r="K11" s="27" t="inlineStr">
        <is>
          <t>竹芝 太郎</t>
        </is>
      </c>
      <c r="L11" s="27" t="inlineStr">
        <is>
          <t>営業第1本部〇〇統括部◯◯部◯◯課</t>
        </is>
      </c>
      <c r="M11" s="27" t="inlineStr">
        <is>
          <t>080-xxxx-xxxx</t>
        </is>
      </c>
      <c r="N11" s="27" t="inlineStr">
        <is>
          <t>汐留 花子</t>
        </is>
      </c>
      <c r="O11" s="27" t="inlineStr">
        <is>
          <t>080-xxxx-xxxx</t>
        </is>
      </c>
      <c r="P11" s="27" t="inlineStr">
        <is>
          <t>ヨドバシカメラ</t>
        </is>
      </c>
      <c r="Q11" s="27" t="inlineStr">
        <is>
          <t>XXXXXXXXX</t>
        </is>
      </c>
      <c r="R11" s="27" t="inlineStr">
        <is>
          <t>ソフトバンク竹芝</t>
        </is>
      </c>
      <c r="S11" s="27" t="inlineStr">
        <is>
          <t>XXXXXXXXX</t>
        </is>
      </c>
      <c r="T11" s="27" t="inlineStr">
        <is>
          <t>竹芝モバイル</t>
        </is>
      </c>
      <c r="U11" s="27" t="inlineStr">
        <is>
          <t>XXXXXXXXX</t>
        </is>
      </c>
      <c r="V11" s="27" t="inlineStr">
        <is>
          <t>竹芝モバイル</t>
        </is>
      </c>
      <c r="W11" s="27" t="inlineStr">
        <is>
          <t>YYYYYYYYY</t>
        </is>
      </c>
      <c r="X11" s="27" t="inlineStr">
        <is>
          <t>ワイモバイル竹芝</t>
        </is>
      </c>
      <c r="Y11" s="27" t="inlineStr">
        <is>
          <t>XXXXXXXXX</t>
        </is>
      </c>
      <c r="Z11" s="27" t="inlineStr">
        <is>
          <t>竹芝モバイル</t>
        </is>
      </c>
      <c r="AA11" s="27" t="inlineStr">
        <is>
          <t>XXXXXXXXX</t>
        </is>
      </c>
      <c r="AB11" s="27" t="inlineStr">
        <is>
          <t>竹芝モバイル</t>
        </is>
      </c>
      <c r="AC11" s="27" t="n">
        <v>100</v>
      </c>
      <c r="AD11" s="27" t="inlineStr">
        <is>
          <t>必要</t>
        </is>
      </c>
      <c r="AE11" s="27" t="n">
        <v>30</v>
      </c>
      <c r="AF11" s="27" t="inlineStr">
        <is>
          <t>確保済み or 確保中</t>
        </is>
      </c>
      <c r="AG11" s="29" t="inlineStr">
        <is>
          <t>動線の簡略図を格納し、完了フラグを
格納先：こちら
詳細は、FAQ No.10を確認</t>
        </is>
      </c>
      <c r="AH11" s="27" t="inlineStr">
        <is>
          <t>確保済み or 確保中</t>
        </is>
      </c>
      <c r="AI11" s="27" t="inlineStr">
        <is>
          <t>有り or 無し</t>
        </is>
      </c>
      <c r="AJ11" s="29" t="inlineStr">
        <is>
          <t>搬入経路の簡略図を格納し、完了フラグを
格納先：こちら
詳細は、FAQ No.10を確認</t>
        </is>
      </c>
      <c r="AK11" s="27" t="inlineStr">
        <is>
          <t>可能 or 不可</t>
        </is>
      </c>
      <c r="AL11" s="30" t="inlineStr">
        <is>
          <t>有り or 無し</t>
        </is>
      </c>
      <c r="AM11" s="29" t="inlineStr">
        <is>
          <t>ノベルティ発注書を格納し、完了フラグを
格納先：こちら
FMT：こちら</t>
        </is>
      </c>
      <c r="AN11" s="31" t="inlineStr">
        <is>
          <t>会場直送か運営店様一括納品</t>
        </is>
      </c>
      <c r="AO11" s="32" t="n"/>
      <c r="AP11" s="27" t="n"/>
      <c r="AQ11" s="27" t="n"/>
      <c r="AR11" s="33" t="inlineStr">
        <is>
          <t>-</t>
        </is>
      </c>
      <c r="AS11" s="32" t="n"/>
      <c r="AT11" s="32" t="n"/>
      <c r="AU11" s="32" t="n"/>
      <c r="AV11" s="32" t="n"/>
      <c r="AW11" s="32" t="n"/>
      <c r="AX11" s="32" t="n"/>
    </row>
    <row r="12" ht="56.25" customFormat="1" customHeight="1" s="34">
      <c r="A12" s="35" t="inlineStr">
        <is>
          <t>円谷様へ
連絡済</t>
        </is>
      </c>
      <c r="B12" s="24" t="inlineStr">
        <is>
          <t>実施可</t>
        </is>
      </c>
      <c r="C12" s="36" t="n">
        <v>1</v>
      </c>
      <c r="D12" s="37" t="inlineStr">
        <is>
          <t>ショップ</t>
        </is>
      </c>
      <c r="E12" s="38" t="inlineStr">
        <is>
          <t>①写真撮影会型（グリーディング）</t>
        </is>
      </c>
      <c r="F12" s="51" t="n">
        <v>46291</v>
      </c>
      <c r="G12" s="51" t="n">
        <v>46292</v>
      </c>
      <c r="H12" s="39" t="inlineStr">
        <is>
          <t>イトーヨーカドー上永谷</t>
        </is>
      </c>
      <c r="I12" s="39" t="inlineStr">
        <is>
          <t>センターコート</t>
        </is>
      </c>
      <c r="J12" s="38" t="inlineStr">
        <is>
          <t>確保済み</t>
        </is>
      </c>
      <c r="K12" s="39" t="inlineStr">
        <is>
          <t>山上 理沙</t>
        </is>
      </c>
      <c r="L12" s="39" t="inlineStr">
        <is>
          <t>CN一本部 2統括部 神奈川部 1課</t>
        </is>
      </c>
      <c r="M12" s="40" t="inlineStr">
        <is>
          <t>070--3147-4386</t>
        </is>
      </c>
      <c r="N12" s="40" t="inlineStr">
        <is>
          <t>松江 幹弘</t>
        </is>
      </c>
      <c r="O12" s="40" t="inlineStr">
        <is>
          <t>090-1727-7772</t>
        </is>
      </c>
      <c r="P12" s="41" t="inlineStr">
        <is>
          <t>-</t>
        </is>
      </c>
      <c r="Q12" s="38" t="inlineStr">
        <is>
          <t>A122KS078</t>
        </is>
      </c>
      <c r="R12" s="38" t="inlineStr">
        <is>
          <t>ソフトバンクイトーヨーカドー上永谷</t>
        </is>
      </c>
      <c r="S12" s="38" t="inlineStr">
        <is>
          <t>A12200003</t>
        </is>
      </c>
      <c r="T12" s="38" t="inlineStr">
        <is>
          <t>兼松コミュニケーションズ株式会社</t>
        </is>
      </c>
      <c r="U12" s="38" t="inlineStr">
        <is>
          <t>A122K0011</t>
        </is>
      </c>
      <c r="V12" s="38" t="inlineStr">
        <is>
          <t>株式会社クラシード</t>
        </is>
      </c>
      <c r="W12" s="38" t="inlineStr">
        <is>
          <t>B10006153</t>
        </is>
      </c>
      <c r="X12" s="38" t="inlineStr">
        <is>
          <t>ソフトバンクイトーヨーカドー上永谷</t>
        </is>
      </c>
      <c r="Y12" s="38" t="n"/>
      <c r="Z12" s="38" t="inlineStr">
        <is>
          <t>兼松コミュニケーションズ株式会社</t>
        </is>
      </c>
      <c r="AA12" s="38" t="n"/>
      <c r="AB12" s="38" t="inlineStr">
        <is>
          <t>株式会社クラシード</t>
        </is>
      </c>
      <c r="AC12" s="38" t="n">
        <v>100</v>
      </c>
      <c r="AD12" s="39" t="inlineStr">
        <is>
          <t>必要</t>
        </is>
      </c>
      <c r="AE12" s="38" t="n">
        <v>30</v>
      </c>
      <c r="AF12" s="40" t="n"/>
      <c r="AG12" s="40" t="n"/>
      <c r="AH12" s="41" t="n"/>
      <c r="AI12" s="40" t="n"/>
      <c r="AJ12" s="40" t="n"/>
      <c r="AK12" s="40" t="n"/>
      <c r="AL12" s="42" t="n"/>
      <c r="AM12" s="40" t="n"/>
      <c r="AN12" s="42" t="n"/>
      <c r="AO12" s="32" t="n"/>
      <c r="AP12" s="43" t="inlineStr">
        <is>
          <t>・9/26(土):ウルトラマンゼロ
・9/27(日):ウルトラマンティガ</t>
        </is>
      </c>
      <c r="AQ12" s="43" t="n"/>
      <c r="AR12" s="44" t="inlineStr">
        <is>
          <t>イトーヨーカドー上永谷 センターコート(9/26-27・写真撮影会型)
・実施可能です(スーツ・スタッフ手配枠確保済み)
・登場キャラクター(当社ご提案):9/26(土)ウルトラマンゼロ/9/27(日)ウルトラマンティガ
・同日開催のヤマダデンキ様(ショー)とはキャラクターが重複しない構成です</t>
        </is>
      </c>
      <c r="AS12" s="45" t="inlineStr">
        <is>
          <t>アリオ橋本 センターコート(9/5-6・写真撮影会型)
・登場キャラクター(当社ご提案)：9/5(土)ウルトラマンゼロ／9/6(日)ウルトラマンティガ
・体制：チーフスタッフ、スーツアクターに加え、運営スタッフ3名を当社にて確保します。</t>
        </is>
      </c>
      <c r="AT12" s="32" t="n"/>
      <c r="AU12" s="32" t="n"/>
      <c r="AV12" s="32" t="n"/>
      <c r="AW12" s="32" t="n"/>
      <c r="AX12" s="32" t="n"/>
    </row>
    <row r="13" ht="56.25" customFormat="1" customHeight="1" s="34">
      <c r="A13" s="35" t="inlineStr">
        <is>
          <t>円谷様へ
連絡済</t>
        </is>
      </c>
      <c r="B13" s="46" t="inlineStr">
        <is>
          <t>実施可</t>
        </is>
      </c>
      <c r="C13" s="36" t="n">
        <v>2</v>
      </c>
      <c r="D13" s="37" t="inlineStr">
        <is>
          <t>ショップ</t>
        </is>
      </c>
      <c r="E13" s="38" t="inlineStr">
        <is>
          <t>①写真撮影会型（グリーディング）</t>
        </is>
      </c>
      <c r="F13" s="51" t="n">
        <v>46284</v>
      </c>
      <c r="G13" s="51" t="n">
        <v>46285</v>
      </c>
      <c r="H13" s="39" t="inlineStr">
        <is>
          <t>イトーヨーカドー川崎</t>
        </is>
      </c>
      <c r="I13" s="39" t="inlineStr">
        <is>
          <t>センターコート</t>
        </is>
      </c>
      <c r="J13" s="38" t="inlineStr">
        <is>
          <t>確保済み</t>
        </is>
      </c>
      <c r="K13" s="40" t="inlineStr">
        <is>
          <t>松永 卓也</t>
        </is>
      </c>
      <c r="L13" s="40" t="inlineStr">
        <is>
          <t>CN一本部 2統括部 神奈川部 2課</t>
        </is>
      </c>
      <c r="M13" s="40" t="inlineStr">
        <is>
          <t>070-3106-5145</t>
        </is>
      </c>
      <c r="N13" s="40" t="inlineStr">
        <is>
          <t>鎌形　遥弥</t>
        </is>
      </c>
      <c r="O13" s="40" t="inlineStr">
        <is>
          <t>070-1326-2809</t>
        </is>
      </c>
      <c r="P13" s="41" t="inlineStr">
        <is>
          <t>-</t>
        </is>
      </c>
      <c r="Q13" s="38" t="inlineStr">
        <is>
          <t>D00612005</t>
        </is>
      </c>
      <c r="R13" s="38" t="inlineStr">
        <is>
          <t>ソフトバンク川崎小田栄</t>
        </is>
      </c>
      <c r="S13" s="38" t="inlineStr">
        <is>
          <t>D00600009</t>
        </is>
      </c>
      <c r="T13" s="38" t="inlineStr">
        <is>
          <t>株式会社コスモネット</t>
        </is>
      </c>
      <c r="U13" s="38" t="inlineStr">
        <is>
          <t>D00600009</t>
        </is>
      </c>
      <c r="V13" s="38" t="inlineStr">
        <is>
          <t>株式会社コスモネット</t>
        </is>
      </c>
      <c r="W13" s="38" t="inlineStr">
        <is>
          <t>B10001779</t>
        </is>
      </c>
      <c r="X13" s="38" t="inlineStr">
        <is>
          <t>ソフトバンク川崎小田栄</t>
        </is>
      </c>
      <c r="Y13" s="38" t="inlineStr">
        <is>
          <t>W1QV00008</t>
        </is>
      </c>
      <c r="Z13" s="38" t="inlineStr">
        <is>
          <t>株式会社コスモネット</t>
        </is>
      </c>
      <c r="AA13" s="38" t="inlineStr">
        <is>
          <t>W1QV00008</t>
        </is>
      </c>
      <c r="AB13" s="38" t="inlineStr">
        <is>
          <t>株式会社コスモネット</t>
        </is>
      </c>
      <c r="AC13" s="38" t="n">
        <v>100</v>
      </c>
      <c r="AD13" s="39" t="inlineStr">
        <is>
          <t>必要</t>
        </is>
      </c>
      <c r="AE13" s="38" t="n">
        <v>30</v>
      </c>
      <c r="AF13" s="40" t="n"/>
      <c r="AG13" s="40" t="n"/>
      <c r="AH13" s="41" t="n"/>
      <c r="AI13" s="40" t="n"/>
      <c r="AJ13" s="40" t="n"/>
      <c r="AK13" s="40" t="n"/>
      <c r="AL13" s="42" t="n"/>
      <c r="AM13" s="40" t="n"/>
      <c r="AN13" s="42" t="n"/>
      <c r="AO13" s="32" t="n"/>
      <c r="AP13" s="43" t="inlineStr">
        <is>
          <t>調整中(同日開催の両会場でキャラクターが重複しない構成にて近日ご提案)</t>
        </is>
      </c>
      <c r="AQ13" s="43" t="n"/>
      <c r="AR13" s="44" t="n"/>
      <c r="AS13" s="47" t="n"/>
      <c r="AT13" s="32" t="n"/>
      <c r="AU13" s="32" t="n"/>
      <c r="AV13" s="32" t="n"/>
      <c r="AW13" s="32" t="n"/>
      <c r="AX13" s="32" t="n"/>
    </row>
    <row r="14" ht="56.25" customFormat="1" customHeight="1" s="34">
      <c r="A14" s="35" t="inlineStr">
        <is>
          <t>円谷様へ
連絡済</t>
        </is>
      </c>
      <c r="B14" s="46" t="inlineStr">
        <is>
          <t>実施可</t>
        </is>
      </c>
      <c r="C14" s="36" t="n">
        <v>3</v>
      </c>
      <c r="D14" s="37" t="inlineStr">
        <is>
          <t>ショップ</t>
        </is>
      </c>
      <c r="E14" s="38" t="inlineStr">
        <is>
          <t>①写真撮影会型（グリーディング）</t>
        </is>
      </c>
      <c r="F14" s="51" t="n">
        <v>46312</v>
      </c>
      <c r="G14" s="51" t="n">
        <v>46313</v>
      </c>
      <c r="H14" s="39" t="inlineStr">
        <is>
          <t>港南台バーズ</t>
        </is>
      </c>
      <c r="I14" s="38" t="inlineStr">
        <is>
          <t>センターコート</t>
        </is>
      </c>
      <c r="J14" s="38" t="inlineStr">
        <is>
          <t>確保済み</t>
        </is>
      </c>
      <c r="K14" s="39" t="inlineStr">
        <is>
          <t>山上 理沙</t>
        </is>
      </c>
      <c r="L14" s="39" t="inlineStr">
        <is>
          <t>CN一本部 2統括部 神奈川部 1課</t>
        </is>
      </c>
      <c r="M14" s="40" t="inlineStr">
        <is>
          <t>070--3147-4386</t>
        </is>
      </c>
      <c r="N14" s="40" t="inlineStr">
        <is>
          <t>松江 幹弘</t>
        </is>
      </c>
      <c r="O14" s="40" t="inlineStr">
        <is>
          <t>090-1727-7772</t>
        </is>
      </c>
      <c r="P14" s="41" t="inlineStr">
        <is>
          <t>-</t>
        </is>
      </c>
      <c r="Q14" s="38" t="inlineStr">
        <is>
          <t>A122KS012</t>
        </is>
      </c>
      <c r="R14" s="38" t="inlineStr">
        <is>
          <t>ソフトバンク港南台バーズ</t>
        </is>
      </c>
      <c r="S14" s="38" t="inlineStr">
        <is>
          <t>A12200003</t>
        </is>
      </c>
      <c r="T14" s="38" t="inlineStr">
        <is>
          <t>兼松コミュニケーションズ株式会社</t>
        </is>
      </c>
      <c r="U14" s="38" t="inlineStr">
        <is>
          <t>A122K0011</t>
        </is>
      </c>
      <c r="V14" s="38" t="inlineStr">
        <is>
          <t>株式会社クラシード</t>
        </is>
      </c>
      <c r="W14" s="38" t="inlineStr">
        <is>
          <t>B00394615</t>
        </is>
      </c>
      <c r="X14" s="38" t="inlineStr">
        <is>
          <t>ソフトバンク港南台バーズ</t>
        </is>
      </c>
      <c r="Y14" s="38" t="n"/>
      <c r="Z14" s="38" t="inlineStr">
        <is>
          <t>兼松コミュニケーションズ株式会社</t>
        </is>
      </c>
      <c r="AA14" s="38" t="n"/>
      <c r="AB14" s="38" t="inlineStr">
        <is>
          <t>株式会社クラシード</t>
        </is>
      </c>
      <c r="AC14" s="38" t="n">
        <v>100</v>
      </c>
      <c r="AD14" s="39" t="inlineStr">
        <is>
          <t>必要</t>
        </is>
      </c>
      <c r="AE14" s="38" t="n">
        <v>30</v>
      </c>
      <c r="AF14" s="40" t="n"/>
      <c r="AG14" s="40" t="n"/>
      <c r="AH14" s="41" t="n"/>
      <c r="AI14" s="40" t="n"/>
      <c r="AJ14" s="40" t="n"/>
      <c r="AK14" s="40" t="n"/>
      <c r="AL14" s="42" t="n"/>
      <c r="AM14" s="40" t="n"/>
      <c r="AN14" s="42" t="n"/>
      <c r="AO14" s="32" t="n"/>
      <c r="AP14" s="48" t="inlineStr">
        <is>
          <t>・10/17(土)：ウルトラマンゼロ
・10/18(日)：ウルトラマンティガ</t>
        </is>
      </c>
      <c r="AQ14" s="48" t="n"/>
      <c r="AR14" s="44" t="inlineStr">
        <is>
          <t>港南台バーズ(10/17-18・写真撮影会型)
・登場キャラクター(当社ご提案)：10/17(土)ウルトラマンゼロ／10/18(日)ウルトラマンティガ
・確認事項：会場名は「港南台バーズ」(横浜市港南区)が正式名称かと存じます。メールでは
湘南台という記載がありましたので、認識に相違がないかご確認いただけますでしょうか。</t>
        </is>
      </c>
      <c r="AS14" s="47" t="n"/>
      <c r="AT14" s="32" t="n"/>
      <c r="AU14" s="32" t="n"/>
      <c r="AV14" s="32" t="n"/>
      <c r="AW14" s="32" t="n"/>
      <c r="AX14" s="32" t="n"/>
    </row>
    <row r="15" ht="56.25" customFormat="1" customHeight="1" s="34">
      <c r="A15" s="35" t="inlineStr">
        <is>
          <t>円谷様へ
連絡済</t>
        </is>
      </c>
      <c r="B15" s="46" t="inlineStr">
        <is>
          <t>実施可</t>
        </is>
      </c>
      <c r="C15" s="36" t="n">
        <v>4</v>
      </c>
      <c r="D15" s="37" t="inlineStr">
        <is>
          <t>ショップ</t>
        </is>
      </c>
      <c r="E15" s="38" t="inlineStr">
        <is>
          <t>②ステージショー型</t>
        </is>
      </c>
      <c r="F15" s="51" t="n">
        <v>46277</v>
      </c>
      <c r="G15" s="51" t="n">
        <v>46278</v>
      </c>
      <c r="H15" s="38" t="inlineStr">
        <is>
          <t>イトーヨーカドー古淵</t>
        </is>
      </c>
      <c r="I15" s="38" t="inlineStr">
        <is>
          <t>センターコート</t>
        </is>
      </c>
      <c r="J15" s="38" t="inlineStr">
        <is>
          <t>確保済み</t>
        </is>
      </c>
      <c r="K15" s="40" t="inlineStr">
        <is>
          <t>田中香苗</t>
        </is>
      </c>
      <c r="L15" s="40" t="inlineStr">
        <is>
          <t>CN一本部 2統括部 神奈川部 2課</t>
        </is>
      </c>
      <c r="M15" s="40" t="inlineStr">
        <is>
          <t>080-2458-3099</t>
        </is>
      </c>
      <c r="N15" s="40" t="inlineStr">
        <is>
          <t>井上様</t>
        </is>
      </c>
      <c r="O15" s="40" t="inlineStr">
        <is>
          <t>070-6931-3828</t>
        </is>
      </c>
      <c r="P15" s="41" t="inlineStr">
        <is>
          <t>-</t>
        </is>
      </c>
      <c r="Q15" s="38" t="inlineStr">
        <is>
          <t>D00655554</t>
        </is>
      </c>
      <c r="R15" s="38" t="inlineStr">
        <is>
          <t>ソフトバンクボーノ相模大野</t>
        </is>
      </c>
      <c r="S15" s="38" t="inlineStr">
        <is>
          <t>D00600009</t>
        </is>
      </c>
      <c r="T15" s="38" t="inlineStr">
        <is>
          <t>株式会社コスモネット</t>
        </is>
      </c>
      <c r="U15" s="38" t="inlineStr">
        <is>
          <t>D00600009</t>
        </is>
      </c>
      <c r="V15" s="38" t="inlineStr">
        <is>
          <t>株式会社コスモネット</t>
        </is>
      </c>
      <c r="W15" s="38" t="n"/>
      <c r="X15" s="38" t="n"/>
      <c r="Y15" s="38" t="n"/>
      <c r="Z15" s="38" t="n"/>
      <c r="AA15" s="38" t="n"/>
      <c r="AB15" s="38" t="n"/>
      <c r="AC15" s="38" t="n">
        <v>200</v>
      </c>
      <c r="AD15" s="39" t="inlineStr">
        <is>
          <t>必要</t>
        </is>
      </c>
      <c r="AE15" s="38" t="n">
        <v>30</v>
      </c>
      <c r="AF15" s="40" t="inlineStr">
        <is>
          <t>確保済</t>
        </is>
      </c>
      <c r="AG15" s="40" t="n"/>
      <c r="AH15" s="40" t="n"/>
      <c r="AI15" s="40" t="n"/>
      <c r="AJ15" s="40" t="n"/>
      <c r="AK15" s="40" t="n"/>
      <c r="AL15" s="42" t="n"/>
      <c r="AM15" s="40" t="n"/>
      <c r="AN15" s="42" t="n"/>
      <c r="AO15" s="32" t="n"/>
      <c r="AP15" s="48" t="inlineStr">
        <is>
          <t>・9/12(土)ウルトラマンテオ＆オメガショー
・9/13(日)ウルトラマンゼット＆ジードショー</t>
        </is>
      </c>
      <c r="AQ15" s="48" t="n"/>
      <c r="AR15" s="44" t="inlineStr">
        <is>
          <t>イトーヨーカドー古淵 センターコート(9/12-13・ステージショー型)
・演目(当社ご提案)：9/12(土)ウルトラマンテオ＆オメガショー／9/13(日)ウルトラマンゼット＆ジードショー
・体制：各日9名編成(チーフスタッフ、アクター6名、MC、PAオペレーター)＋運営スタッフ5名
※ショーの演目は、撮影会の「選べるヒーロー」とは別の、ショー専用パッケージとしてご用意するものです。</t>
        </is>
      </c>
      <c r="AS15" s="47" t="n"/>
      <c r="AT15" s="32" t="n"/>
      <c r="AU15" s="32" t="n"/>
      <c r="AV15" s="32" t="n"/>
      <c r="AW15" s="32" t="n"/>
      <c r="AX15" s="32" t="n"/>
    </row>
    <row r="16" ht="56.25" customFormat="1" customHeight="1" s="34">
      <c r="A16" s="35" t="inlineStr">
        <is>
          <t>円谷様へ
連絡済</t>
        </is>
      </c>
      <c r="B16" s="46" t="inlineStr">
        <is>
          <t>実施可</t>
        </is>
      </c>
      <c r="C16" s="36" t="n">
        <v>5</v>
      </c>
      <c r="D16" s="37" t="inlineStr">
        <is>
          <t>量販</t>
        </is>
      </c>
      <c r="E16" s="38" t="inlineStr">
        <is>
          <t>①写真撮影会型（グリーディング）</t>
        </is>
      </c>
      <c r="F16" s="51" t="n">
        <v>46312</v>
      </c>
      <c r="G16" s="51" t="n">
        <v>46313</v>
      </c>
      <c r="H16" s="38" t="inlineStr">
        <is>
          <t>ヨドバシカメラ横浜</t>
        </is>
      </c>
      <c r="I16" s="38" t="inlineStr">
        <is>
          <t>ソフトバンクヨドバシ横浜
携帯コーナースエカレータ前</t>
        </is>
      </c>
      <c r="J16" s="38" t="inlineStr">
        <is>
          <t>確保中</t>
        </is>
      </c>
      <c r="K16" s="40" t="inlineStr">
        <is>
          <t>松坂和真</t>
        </is>
      </c>
      <c r="L16" s="38" t="inlineStr">
        <is>
          <t>関東営業統括部 第2営業部 営業2課</t>
        </is>
      </c>
      <c r="M16" s="40" t="inlineStr">
        <is>
          <t>080-4172-4629</t>
        </is>
      </c>
      <c r="N16" s="40" t="inlineStr">
        <is>
          <t>松坂和真</t>
        </is>
      </c>
      <c r="O16" s="40" t="inlineStr">
        <is>
          <t>080-4172-4629</t>
        </is>
      </c>
      <c r="P16" s="38" t="inlineStr">
        <is>
          <t>ヨドバシカメラ</t>
        </is>
      </c>
      <c r="Q16" s="38" t="inlineStr">
        <is>
          <t>YDCT33003</t>
        </is>
      </c>
      <c r="R16" s="38" t="inlineStr">
        <is>
          <t>ソフトバンクヨドバシ横浜</t>
        </is>
      </c>
      <c r="S16" s="38" t="inlineStr">
        <is>
          <t>YDCT33003</t>
        </is>
      </c>
      <c r="T16" s="38" t="inlineStr">
        <is>
          <t>ソフトバンクヨドバシ横浜</t>
        </is>
      </c>
      <c r="U16" s="38" t="n"/>
      <c r="V16" s="38" t="n"/>
      <c r="W16" s="38" t="inlineStr">
        <is>
          <t>B00104854</t>
        </is>
      </c>
      <c r="X16" s="38" t="inlineStr">
        <is>
          <t>ソフトバンクヨドバシ横浜</t>
        </is>
      </c>
      <c r="Y16" s="38" t="n"/>
      <c r="Z16" s="38" t="n"/>
      <c r="AA16" s="38" t="n"/>
      <c r="AB16" s="38" t="n"/>
      <c r="AC16" s="38" t="n">
        <v>100</v>
      </c>
      <c r="AD16" s="39" t="inlineStr">
        <is>
          <t>必要</t>
        </is>
      </c>
      <c r="AE16" s="38" t="n">
        <v>30</v>
      </c>
      <c r="AF16" s="40" t="inlineStr">
        <is>
          <t>確保済</t>
        </is>
      </c>
      <c r="AG16" s="40" t="n"/>
      <c r="AH16" s="41" t="n"/>
      <c r="AI16" s="40" t="inlineStr">
        <is>
          <t>有り</t>
        </is>
      </c>
      <c r="AJ16" s="40" t="n"/>
      <c r="AK16" s="40" t="inlineStr">
        <is>
          <t>可能</t>
        </is>
      </c>
      <c r="AL16" s="42" t="inlineStr">
        <is>
          <t>無し</t>
        </is>
      </c>
      <c r="AM16" s="40" t="n"/>
      <c r="AN16" s="42" t="n"/>
      <c r="AO16" s="32" t="n"/>
      <c r="AP16" s="48" t="inlineStr">
        <is>
          <t>・10/17(土)：ウルトラマンゼロ
・10/18(日)：ウルトラマンティガ</t>
        </is>
      </c>
      <c r="AQ16" s="48" t="n"/>
      <c r="AR16" s="44" t="inlineStr">
        <is>
          <t>ヨドバシカメラ横浜(10/17-18・写真撮影会型)
・登場キャラクター（当社ご提案）：10/17（土）ウルトラマンゼロ／10/18（日）ウルトラマンティガ
・同週末のNo.3（港南台バーズ）との2班同時編成も確認済みです</t>
        </is>
      </c>
      <c r="AS16" s="47" t="n"/>
      <c r="AT16" s="32" t="n"/>
      <c r="AU16" s="32" t="n"/>
      <c r="AV16" s="32" t="n"/>
      <c r="AW16" s="32" t="n"/>
      <c r="AX16" s="32" t="n"/>
    </row>
    <row r="17" ht="56.25" customFormat="1" customHeight="1" s="34">
      <c r="A17" s="35" t="inlineStr">
        <is>
          <t>円谷様へ
連絡済</t>
        </is>
      </c>
      <c r="B17" s="46" t="inlineStr">
        <is>
          <t>実施可</t>
        </is>
      </c>
      <c r="C17" s="36" t="n">
        <v>6</v>
      </c>
      <c r="D17" s="37" t="inlineStr">
        <is>
          <t>量販</t>
        </is>
      </c>
      <c r="E17" s="38" t="inlineStr">
        <is>
          <t>①写真撮影会型（グリーディング）</t>
        </is>
      </c>
      <c r="F17" s="51" t="n">
        <v>46284</v>
      </c>
      <c r="G17" s="51" t="n">
        <v>46285</v>
      </c>
      <c r="H17" s="39" t="inlineStr">
        <is>
          <t>ビックカメラ
ラゾーナ川崎</t>
        </is>
      </c>
      <c r="I17" s="39" t="inlineStr">
        <is>
          <t>ビックカメラ
1階 ゲームコーナー
催事スペース</t>
        </is>
      </c>
      <c r="J17" s="38" t="inlineStr">
        <is>
          <t>確保中</t>
        </is>
      </c>
      <c r="K17" s="40" t="n"/>
      <c r="L17" s="38" t="inlineStr">
        <is>
          <t>関東営業統括部 第3営業部 営業3課</t>
        </is>
      </c>
      <c r="M17" s="40" t="n"/>
      <c r="N17" s="40" t="n"/>
      <c r="O17" s="40" t="n"/>
      <c r="P17" s="38" t="inlineStr">
        <is>
          <t>ビックカメラ</t>
        </is>
      </c>
      <c r="Q17" s="38" t="inlineStr">
        <is>
          <t>R01TB0381</t>
        </is>
      </c>
      <c r="R17" s="38" t="inlineStr">
        <is>
          <t>ビックカメラ ラゾーナ川崎店</t>
        </is>
      </c>
      <c r="S17" s="38" t="n"/>
      <c r="T17" s="38" t="n"/>
      <c r="U17" s="38" t="n"/>
      <c r="V17" s="38" t="n"/>
      <c r="W17" s="38" t="inlineStr">
        <is>
          <t>B00082616</t>
        </is>
      </c>
      <c r="X17" s="38" t="inlineStr">
        <is>
          <t>ビックカメラ ラゾーナ川崎店</t>
        </is>
      </c>
      <c r="Y17" s="38" t="n"/>
      <c r="Z17" s="38" t="n"/>
      <c r="AA17" s="38" t="n"/>
      <c r="AB17" s="38" t="n"/>
      <c r="AC17" s="38" t="n">
        <v>100</v>
      </c>
      <c r="AD17" s="39" t="inlineStr">
        <is>
          <t>必要</t>
        </is>
      </c>
      <c r="AE17" s="38" t="n">
        <v>30</v>
      </c>
      <c r="AF17" s="40" t="n"/>
      <c r="AG17" s="40" t="n"/>
      <c r="AH17" s="41" t="n"/>
      <c r="AI17" s="40" t="n"/>
      <c r="AJ17" s="40" t="n"/>
      <c r="AK17" s="40" t="n"/>
      <c r="AL17" s="42" t="n"/>
      <c r="AM17" s="40" t="n"/>
      <c r="AN17" s="42" t="n"/>
      <c r="AO17" s="32" t="n"/>
      <c r="AP17" s="43" t="inlineStr">
        <is>
          <t>調整中(同日開催の両会場でキャラクターが重複しない構成にて近日ご提案)</t>
        </is>
      </c>
      <c r="AQ17" s="43" t="n"/>
      <c r="AR17" s="44" t="n"/>
      <c r="AS17" s="47" t="n"/>
      <c r="AT17" s="32" t="n"/>
      <c r="AU17" s="32" t="n"/>
      <c r="AV17" s="32" t="n"/>
      <c r="AW17" s="32" t="n"/>
      <c r="AX17" s="32" t="n"/>
    </row>
    <row r="18" ht="56.25" customFormat="1" customHeight="1" s="34">
      <c r="A18" s="35" t="inlineStr">
        <is>
          <t>円谷様へ
連絡済</t>
        </is>
      </c>
      <c r="B18" s="24" t="inlineStr">
        <is>
          <t>実施可</t>
        </is>
      </c>
      <c r="C18" s="36" t="n">
        <v>7</v>
      </c>
      <c r="D18" s="37" t="inlineStr">
        <is>
          <t>量販</t>
        </is>
      </c>
      <c r="E18" s="38" t="inlineStr">
        <is>
          <t>②ステージショー型</t>
        </is>
      </c>
      <c r="F18" s="51" t="n">
        <v>46291</v>
      </c>
      <c r="G18" s="51" t="n">
        <v>46292</v>
      </c>
      <c r="H18" s="38" t="inlineStr">
        <is>
          <t>ヤマダデンキ
Tecc Life Select横浜本店</t>
        </is>
      </c>
      <c r="I18" s="38" t="inlineStr">
        <is>
          <t>ヤマダデンキ内
1階エントランス</t>
        </is>
      </c>
      <c r="J18" s="38" t="inlineStr">
        <is>
          <t>確保済み</t>
        </is>
      </c>
      <c r="K18" s="40" t="n"/>
      <c r="L18" s="38" t="inlineStr">
        <is>
          <t>関東営業統括部 第1営業部 営業3課</t>
        </is>
      </c>
      <c r="M18" s="40" t="n"/>
      <c r="N18" s="40" t="n"/>
      <c r="O18" s="40" t="n"/>
      <c r="P18" s="38" t="inlineStr">
        <is>
          <t>ヤマダデンキ</t>
        </is>
      </c>
      <c r="Q18" s="38" t="inlineStr">
        <is>
          <t>YMDT2N787</t>
        </is>
      </c>
      <c r="R18" s="38" t="inlineStr">
        <is>
          <t>ＴＬＳ横浜本店</t>
        </is>
      </c>
      <c r="S18" s="38" t="n"/>
      <c r="T18" s="38" t="n"/>
      <c r="U18" s="38" t="n"/>
      <c r="V18" s="38" t="n"/>
      <c r="W18" s="38" t="n"/>
      <c r="X18" s="38" t="n"/>
      <c r="Y18" s="38" t="n"/>
      <c r="Z18" s="38" t="n"/>
      <c r="AA18" s="38" t="n"/>
      <c r="AB18" s="38" t="n"/>
      <c r="AC18" s="38" t="n">
        <v>200</v>
      </c>
      <c r="AD18" s="39" t="inlineStr">
        <is>
          <t>必要</t>
        </is>
      </c>
      <c r="AE18" s="38" t="n">
        <v>30</v>
      </c>
      <c r="AF18" s="40" t="n"/>
      <c r="AG18" s="40" t="n"/>
      <c r="AH18" s="40" t="n"/>
      <c r="AI18" s="40" t="n"/>
      <c r="AJ18" s="40" t="n"/>
      <c r="AK18" s="40" t="n"/>
      <c r="AL18" s="42" t="n"/>
      <c r="AM18" s="40" t="n"/>
      <c r="AN18" s="42" t="n"/>
      <c r="AO18" s="32" t="n"/>
      <c r="AP18" s="48" t="inlineStr">
        <is>
          <t>・9/26(土):ウルトラマンテオ&amp;オメガショー
・9/27(日):ウルトラマンゼット&amp;ジードショー</t>
        </is>
      </c>
      <c r="AQ18" s="48" t="n"/>
      <c r="AR18" s="44" t="inlineStr">
        <is>
          <t>ヤマダデンキ Tecc Life Select横浜本店(9/26-27・ステージショー型)
・実施可能です(会場は空調の効いた屋内と確認済み)
・演目(当社ご提案):9/26(土)ウルトラマンテオ&amp;オメガショー/9/27(日)ウルトラマンゼット&amp;ジードショー
・ステージ・観覧エリア等の詳細はイベント実施確認書にて確認させてください</t>
        </is>
      </c>
      <c r="AS18" s="47" t="n"/>
      <c r="AT18" s="32" t="n"/>
      <c r="AU18" s="32" t="n"/>
      <c r="AV18" s="32" t="n"/>
      <c r="AW18" s="32" t="n"/>
      <c r="AX18" s="32" t="n"/>
    </row>
    <row r="19" ht="13" customHeight="1">
      <c r="A19" s="1" t="n"/>
      <c r="B19" s="1"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c r="AO19" s="2" t="n"/>
      <c r="AP19" s="2" t="n"/>
      <c r="AQ19" s="2" t="n"/>
      <c r="AR19" s="2" t="n"/>
      <c r="AS19" s="2" t="n"/>
      <c r="AT19" s="2" t="n"/>
      <c r="AU19" s="2" t="n"/>
      <c r="AV19" s="2" t="n"/>
      <c r="AW19" s="2" t="n"/>
      <c r="AX19" s="2" t="n"/>
    </row>
    <row r="20" ht="13" customHeight="1">
      <c r="A20" s="1" t="n"/>
      <c r="B20" s="1"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c r="AM20" s="2" t="n"/>
      <c r="AN20" s="2" t="n"/>
      <c r="AO20" s="2" t="n"/>
      <c r="AP20" s="2" t="n"/>
      <c r="AQ20" s="2" t="n"/>
      <c r="AR20" s="2" t="n"/>
      <c r="AS20" s="2" t="n"/>
      <c r="AT20" s="2" t="n"/>
      <c r="AU20" s="2" t="n"/>
      <c r="AV20" s="2" t="n"/>
      <c r="AW20" s="2" t="n"/>
      <c r="AX20" s="2" t="n"/>
    </row>
    <row r="21" ht="13" customHeight="1">
      <c r="A21" s="1" t="n"/>
      <c r="B21" s="1"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2" t="n"/>
      <c r="AL21" s="2" t="n"/>
      <c r="AM21" s="2" t="n"/>
      <c r="AN21" s="2" t="n"/>
      <c r="AO21" s="2" t="n"/>
      <c r="AP21" s="2" t="n"/>
      <c r="AQ21" s="2" t="n"/>
      <c r="AR21" s="2" t="n"/>
      <c r="AS21" s="2" t="n"/>
      <c r="AT21" s="2" t="n"/>
      <c r="AU21" s="2" t="n"/>
      <c r="AV21" s="2" t="n"/>
      <c r="AW21" s="2" t="n"/>
      <c r="AX21" s="2" t="n"/>
    </row>
    <row r="22" ht="13" customHeight="1">
      <c r="A22" s="1" t="n"/>
      <c r="B22" s="1"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2" t="n"/>
      <c r="AS22" s="2" t="n"/>
      <c r="AT22" s="2" t="n"/>
      <c r="AU22" s="2" t="n"/>
      <c r="AV22" s="2" t="n"/>
      <c r="AW22" s="2" t="n"/>
      <c r="AX22" s="2" t="n"/>
    </row>
    <row r="23" ht="13" customHeight="1">
      <c r="A23" s="1" t="n"/>
      <c r="B23" s="1"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row>
    <row r="24" ht="13" customHeight="1">
      <c r="A24" s="1" t="n"/>
      <c r="B24" s="1"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row>
    <row r="25" ht="13" customHeight="1">
      <c r="A25" s="1" t="n"/>
      <c r="B25" s="1"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row>
    <row r="26" ht="13" customHeight="1">
      <c r="A26" s="1" t="n"/>
      <c r="B26" s="1"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row>
    <row r="27" ht="13" customHeight="1">
      <c r="A27" s="1" t="n"/>
      <c r="B27" s="1"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row>
    <row r="28" ht="13" customHeight="1">
      <c r="A28" s="1" t="n"/>
      <c r="B28" s="1"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row>
    <row r="29" ht="13" customHeight="1">
      <c r="A29" s="1" t="n"/>
      <c r="B29" s="1"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row>
    <row r="30" ht="13" customHeight="1">
      <c r="A30" s="1" t="n"/>
      <c r="B30" s="1"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row>
    <row r="31" ht="13" customHeight="1">
      <c r="A31" s="1" t="n"/>
      <c r="B31" s="1"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row>
    <row r="32" ht="13" customHeight="1">
      <c r="A32" s="1" t="n"/>
      <c r="B32" s="1"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row>
    <row r="33" ht="13" customHeight="1">
      <c r="A33" s="1" t="n"/>
      <c r="B33" s="1"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row>
    <row r="34" ht="13" customHeight="1">
      <c r="A34" s="1" t="n"/>
      <c r="B34" s="1"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row>
    <row r="35" ht="13" customHeight="1">
      <c r="A35" s="1" t="n"/>
      <c r="B35" s="1"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row>
    <row r="36" ht="13" customHeight="1">
      <c r="A36" s="1" t="n"/>
      <c r="B36" s="1"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row>
    <row r="37" ht="13" customHeight="1">
      <c r="A37" s="1" t="n"/>
      <c r="B37" s="1"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row>
    <row r="38" ht="13" customHeight="1">
      <c r="A38" s="1" t="n"/>
      <c r="B38" s="1"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row>
    <row r="39" ht="13" customHeight="1">
      <c r="A39" s="1" t="n"/>
      <c r="B39" s="1"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row>
    <row r="40" ht="13" customHeight="1">
      <c r="A40" s="1" t="n"/>
      <c r="B40" s="1"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row>
    <row r="41" ht="13" customHeight="1">
      <c r="A41" s="1" t="n"/>
      <c r="B41" s="1"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row>
    <row r="42" ht="13" customHeight="1">
      <c r="A42" s="1" t="n"/>
      <c r="B42" s="1"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row>
    <row r="43" ht="13" customHeight="1">
      <c r="A43" s="1" t="n"/>
      <c r="B43" s="1"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row>
    <row r="44" ht="13" customHeight="1">
      <c r="A44" s="1" t="n"/>
      <c r="B44" s="1"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row>
    <row r="45" ht="13" customHeight="1">
      <c r="A45" s="1" t="n"/>
      <c r="B45" s="1"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row>
    <row r="46" ht="13" customHeight="1">
      <c r="A46" s="1" t="n"/>
      <c r="B46" s="1"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row>
    <row r="47" ht="13" customHeight="1">
      <c r="A47" s="1" t="n"/>
      <c r="B47" s="1"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row>
    <row r="48" ht="13" customHeight="1">
      <c r="A48" s="1" t="n"/>
      <c r="B48" s="1"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row>
    <row r="49" ht="13" customHeight="1">
      <c r="A49" s="1" t="n"/>
      <c r="B49" s="1"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row>
    <row r="50" ht="13" customHeight="1">
      <c r="A50" s="1" t="n"/>
      <c r="B50" s="1"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row>
    <row r="51" ht="13" customHeight="1">
      <c r="A51" s="1" t="n"/>
      <c r="B51" s="1"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row>
    <row r="52" ht="13" customHeight="1">
      <c r="A52" s="1" t="n"/>
      <c r="B52" s="1"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row>
    <row r="53" ht="13" customHeight="1">
      <c r="A53" s="1" t="n"/>
      <c r="B53" s="1"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row>
    <row r="54" ht="13" customHeight="1">
      <c r="A54" s="1" t="n"/>
      <c r="B54" s="1"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row>
    <row r="55" ht="13" customHeight="1">
      <c r="A55" s="1" t="n"/>
      <c r="B55" s="1"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row>
    <row r="56" ht="13" customHeight="1">
      <c r="A56" s="1" t="n"/>
      <c r="B56" s="1"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row>
    <row r="57" ht="13" customHeight="1">
      <c r="A57" s="1" t="n"/>
      <c r="B57" s="1"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row>
    <row r="58" ht="13" customHeight="1">
      <c r="A58" s="1" t="n"/>
      <c r="B58" s="1"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row>
    <row r="59" ht="13" customHeight="1">
      <c r="A59" s="1" t="n"/>
      <c r="B59" s="1"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row>
    <row r="60" ht="13" customHeight="1">
      <c r="A60" s="1" t="n"/>
      <c r="B60" s="1"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row>
    <row r="61" ht="13" customHeight="1">
      <c r="A61" s="1" t="n"/>
      <c r="B61" s="1"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row>
    <row r="62" ht="13" customHeight="1">
      <c r="A62" s="1" t="n"/>
      <c r="B62" s="1"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row>
    <row r="63" ht="13" customHeight="1">
      <c r="A63" s="1" t="n"/>
      <c r="B63" s="1"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n"/>
      <c r="AR63" s="2" t="n"/>
      <c r="AS63" s="2" t="n"/>
      <c r="AT63" s="2" t="n"/>
      <c r="AU63" s="2" t="n"/>
      <c r="AV63" s="2" t="n"/>
      <c r="AW63" s="2" t="n"/>
      <c r="AX63" s="2" t="n"/>
    </row>
    <row r="64" ht="13" customHeight="1">
      <c r="A64" s="1" t="n"/>
      <c r="B64" s="1"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row>
    <row r="65" ht="13" customHeight="1">
      <c r="A65" s="1" t="n"/>
      <c r="B65" s="1"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row>
    <row r="66" ht="13" customHeight="1">
      <c r="A66" s="1" t="n"/>
      <c r="B66" s="1"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row>
    <row r="67" ht="13" customHeight="1">
      <c r="A67" s="1" t="n"/>
      <c r="B67" s="1"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row>
    <row r="68" ht="13" customHeight="1">
      <c r="A68" s="1" t="n"/>
      <c r="B68" s="1"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row>
    <row r="69" ht="13" customHeight="1">
      <c r="A69" s="1" t="n"/>
      <c r="B69" s="1"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row>
    <row r="70" ht="13" customHeight="1">
      <c r="A70" s="1" t="n"/>
      <c r="B70" s="1"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row>
    <row r="71" ht="13" customHeight="1">
      <c r="A71" s="1" t="n"/>
      <c r="B71" s="1"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row>
    <row r="72" ht="13" customHeight="1">
      <c r="A72" s="1" t="n"/>
      <c r="B72" s="1"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row>
    <row r="73" ht="13" customHeight="1">
      <c r="A73" s="1" t="n"/>
      <c r="B73" s="1"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row>
    <row r="74" ht="13" customHeight="1">
      <c r="A74" s="1" t="n"/>
      <c r="B74" s="1"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2" t="n"/>
      <c r="AT74" s="2" t="n"/>
      <c r="AU74" s="2" t="n"/>
      <c r="AV74" s="2" t="n"/>
      <c r="AW74" s="2" t="n"/>
      <c r="AX74" s="2" t="n"/>
    </row>
    <row r="75" ht="13" customHeight="1">
      <c r="A75" s="1" t="n"/>
      <c r="B75" s="1"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2" t="n"/>
      <c r="AT75" s="2" t="n"/>
      <c r="AU75" s="2" t="n"/>
      <c r="AV75" s="2" t="n"/>
      <c r="AW75" s="2" t="n"/>
      <c r="AX75" s="2" t="n"/>
    </row>
    <row r="76" ht="13" customHeight="1">
      <c r="A76" s="1" t="n"/>
      <c r="B76" s="1"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n"/>
      <c r="AR76" s="2" t="n"/>
      <c r="AS76" s="2" t="n"/>
      <c r="AT76" s="2" t="n"/>
      <c r="AU76" s="2" t="n"/>
      <c r="AV76" s="2" t="n"/>
      <c r="AW76" s="2" t="n"/>
      <c r="AX76" s="2" t="n"/>
    </row>
    <row r="77" ht="13" customHeight="1">
      <c r="A77" s="1" t="n"/>
      <c r="B77" s="1"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c r="AS77" s="2" t="n"/>
      <c r="AT77" s="2" t="n"/>
      <c r="AU77" s="2" t="n"/>
      <c r="AV77" s="2" t="n"/>
      <c r="AW77" s="2" t="n"/>
      <c r="AX77" s="2" t="n"/>
    </row>
    <row r="78" ht="13" customHeight="1">
      <c r="A78" s="1" t="n"/>
      <c r="B78" s="1"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row>
    <row r="79" ht="13" customHeight="1">
      <c r="A79" s="1" t="n"/>
      <c r="B79" s="1"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row>
    <row r="80" ht="13" customHeight="1">
      <c r="A80" s="1" t="n"/>
      <c r="B80" s="1"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row>
    <row r="81" ht="13" customHeight="1">
      <c r="A81" s="1" t="n"/>
      <c r="B81" s="1"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row>
    <row r="82" ht="13" customHeight="1">
      <c r="A82" s="1" t="n"/>
      <c r="B82" s="1"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row>
    <row r="83" ht="13" customHeight="1">
      <c r="A83" s="1" t="n"/>
      <c r="B83" s="1"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row>
    <row r="84" ht="13" customHeight="1">
      <c r="A84" s="1" t="n"/>
      <c r="B84" s="1"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row>
    <row r="85" ht="13" customHeight="1">
      <c r="A85" s="1" t="n"/>
      <c r="B85" s="1"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row>
    <row r="86" ht="13" customHeight="1">
      <c r="A86" s="1" t="n"/>
      <c r="B86" s="1"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row>
    <row r="87" ht="13" customHeight="1">
      <c r="A87" s="1" t="n"/>
      <c r="B87" s="1"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row>
    <row r="88" ht="13" customHeight="1">
      <c r="A88" s="1" t="n"/>
      <c r="B88" s="1"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2" t="n"/>
      <c r="AT88" s="2" t="n"/>
      <c r="AU88" s="2" t="n"/>
      <c r="AV88" s="2" t="n"/>
      <c r="AW88" s="2" t="n"/>
      <c r="AX88" s="2" t="n"/>
    </row>
    <row r="89" ht="13" customHeight="1">
      <c r="A89" s="1" t="n"/>
      <c r="B89" s="1"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2" t="n"/>
      <c r="AT89" s="2" t="n"/>
      <c r="AU89" s="2" t="n"/>
      <c r="AV89" s="2" t="n"/>
      <c r="AW89" s="2" t="n"/>
      <c r="AX89" s="2" t="n"/>
    </row>
    <row r="90" ht="13" customHeight="1">
      <c r="A90" s="1" t="n"/>
      <c r="B90" s="1"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2" t="n"/>
      <c r="AT90" s="2" t="n"/>
      <c r="AU90" s="2" t="n"/>
      <c r="AV90" s="2" t="n"/>
      <c r="AW90" s="2" t="n"/>
      <c r="AX90" s="2" t="n"/>
    </row>
    <row r="91" ht="13" customHeight="1">
      <c r="A91" s="1" t="n"/>
      <c r="B91" s="1"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2" t="n"/>
      <c r="AS91" s="2" t="n"/>
      <c r="AT91" s="2" t="n"/>
      <c r="AU91" s="2" t="n"/>
      <c r="AV91" s="2" t="n"/>
      <c r="AW91" s="2" t="n"/>
      <c r="AX91" s="2" t="n"/>
    </row>
    <row r="92" ht="13" customHeight="1">
      <c r="A92" s="1" t="n"/>
      <c r="B92" s="1"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c r="AS92" s="2" t="n"/>
      <c r="AT92" s="2" t="n"/>
      <c r="AU92" s="2" t="n"/>
      <c r="AV92" s="2" t="n"/>
      <c r="AW92" s="2" t="n"/>
      <c r="AX92" s="2" t="n"/>
    </row>
    <row r="93" ht="13" customHeight="1">
      <c r="A93" s="1" t="n"/>
      <c r="B93" s="1"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c r="AS93" s="2" t="n"/>
      <c r="AT93" s="2" t="n"/>
      <c r="AU93" s="2" t="n"/>
      <c r="AV93" s="2" t="n"/>
      <c r="AW93" s="2" t="n"/>
      <c r="AX93" s="2" t="n"/>
    </row>
    <row r="94" ht="13" customHeight="1">
      <c r="A94" s="1" t="n"/>
      <c r="B94" s="1"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row>
    <row r="95" ht="13" customHeight="1">
      <c r="A95" s="1" t="n"/>
      <c r="B95" s="1"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row>
    <row r="96" ht="13" customHeight="1">
      <c r="A96" s="1" t="n"/>
      <c r="B96" s="1"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row>
    <row r="97" ht="13" customHeight="1">
      <c r="A97" s="1" t="n"/>
      <c r="B97" s="1"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row>
    <row r="98" ht="13" customHeight="1">
      <c r="A98" s="1" t="n"/>
      <c r="B98" s="1"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row>
    <row r="99" ht="13" customHeight="1">
      <c r="A99" s="1" t="n"/>
      <c r="B99" s="1"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row>
    <row r="100" ht="13" customHeight="1">
      <c r="A100" s="1" t="n"/>
      <c r="B100" s="1"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row>
    <row r="101" ht="13" customHeight="1">
      <c r="A101" s="1" t="n"/>
      <c r="B101" s="1"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2" t="n"/>
      <c r="AT101" s="2" t="n"/>
      <c r="AU101" s="2" t="n"/>
      <c r="AV101" s="2" t="n"/>
      <c r="AW101" s="2" t="n"/>
      <c r="AX101" s="2" t="n"/>
    </row>
    <row r="102" ht="13" customHeight="1">
      <c r="A102" s="1" t="n"/>
      <c r="B102" s="1"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n"/>
      <c r="AR102" s="2" t="n"/>
      <c r="AS102" s="2" t="n"/>
      <c r="AT102" s="2" t="n"/>
      <c r="AU102" s="2" t="n"/>
      <c r="AV102" s="2" t="n"/>
      <c r="AW102" s="2" t="n"/>
      <c r="AX102" s="2" t="n"/>
    </row>
    <row r="103" ht="13" customHeight="1">
      <c r="A103" s="1" t="n"/>
      <c r="B103" s="1"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n"/>
      <c r="AR103" s="2" t="n"/>
      <c r="AS103" s="2" t="n"/>
      <c r="AT103" s="2" t="n"/>
      <c r="AU103" s="2" t="n"/>
      <c r="AV103" s="2" t="n"/>
      <c r="AW103" s="2" t="n"/>
      <c r="AX103" s="2" t="n"/>
    </row>
    <row r="104" ht="13" customHeight="1">
      <c r="A104" s="1" t="n"/>
      <c r="B104" s="1"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c r="AT104" s="2" t="n"/>
      <c r="AU104" s="2" t="n"/>
      <c r="AV104" s="2" t="n"/>
      <c r="AW104" s="2" t="n"/>
      <c r="AX104" s="2" t="n"/>
    </row>
    <row r="105" ht="13" customHeight="1">
      <c r="A105" s="1" t="n"/>
      <c r="B105" s="1"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2" t="n"/>
      <c r="AS105" s="2" t="n"/>
      <c r="AT105" s="2" t="n"/>
      <c r="AU105" s="2" t="n"/>
      <c r="AV105" s="2" t="n"/>
      <c r="AW105" s="2" t="n"/>
      <c r="AX105" s="2" t="n"/>
    </row>
    <row r="106" ht="13" customHeight="1">
      <c r="A106" s="1" t="n"/>
      <c r="B106" s="1"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n"/>
      <c r="AR106" s="2" t="n"/>
      <c r="AS106" s="2" t="n"/>
      <c r="AT106" s="2" t="n"/>
      <c r="AU106" s="2" t="n"/>
      <c r="AV106" s="2" t="n"/>
      <c r="AW106" s="2" t="n"/>
      <c r="AX106" s="2" t="n"/>
    </row>
    <row r="107" ht="13" customHeight="1">
      <c r="A107" s="1" t="n"/>
      <c r="B107" s="1"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row>
    <row r="108" ht="13" customHeight="1">
      <c r="A108" s="1" t="n"/>
      <c r="B108" s="1"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row>
    <row r="109" ht="13" customHeight="1">
      <c r="A109" s="1" t="n"/>
      <c r="B109" s="1"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row>
    <row r="110" ht="13" customHeight="1">
      <c r="A110" s="1" t="n"/>
      <c r="B110" s="1"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row>
    <row r="111" ht="13" customHeight="1">
      <c r="A111" s="1" t="n"/>
      <c r="B111" s="1"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row>
    <row r="112" ht="13" customHeight="1">
      <c r="A112" s="1" t="n"/>
      <c r="B112" s="1"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row>
    <row r="113" ht="13" customHeight="1">
      <c r="A113" s="1" t="n"/>
      <c r="B113" s="1"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row>
    <row r="114" ht="13" customHeight="1">
      <c r="A114" s="1" t="n"/>
      <c r="B114" s="1"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2" t="n"/>
      <c r="AT114" s="2" t="n"/>
      <c r="AU114" s="2" t="n"/>
      <c r="AV114" s="2" t="n"/>
      <c r="AW114" s="2" t="n"/>
      <c r="AX114" s="2" t="n"/>
    </row>
    <row r="115" ht="13" customHeight="1">
      <c r="A115" s="1" t="n"/>
      <c r="B115" s="1"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2" t="n"/>
      <c r="AS115" s="2" t="n"/>
      <c r="AT115" s="2" t="n"/>
      <c r="AU115" s="2" t="n"/>
      <c r="AV115" s="2" t="n"/>
      <c r="AW115" s="2" t="n"/>
      <c r="AX115" s="2" t="n"/>
    </row>
    <row r="116" ht="13" customHeight="1">
      <c r="A116" s="1" t="n"/>
      <c r="B116" s="1"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c r="AQ116" s="2" t="n"/>
      <c r="AR116" s="2" t="n"/>
      <c r="AS116" s="2" t="n"/>
      <c r="AT116" s="2" t="n"/>
      <c r="AU116" s="2" t="n"/>
      <c r="AV116" s="2" t="n"/>
      <c r="AW116" s="2" t="n"/>
      <c r="AX116" s="2" t="n"/>
    </row>
    <row r="117" ht="13" customHeight="1">
      <c r="A117" s="1" t="n"/>
      <c r="B117" s="1"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c r="AQ117" s="2" t="n"/>
      <c r="AR117" s="2" t="n"/>
      <c r="AS117" s="2" t="n"/>
      <c r="AT117" s="2" t="n"/>
      <c r="AU117" s="2" t="n"/>
      <c r="AV117" s="2" t="n"/>
      <c r="AW117" s="2" t="n"/>
      <c r="AX117" s="2" t="n"/>
    </row>
    <row r="118" ht="13" customHeight="1">
      <c r="A118" s="1" t="n"/>
      <c r="B118" s="1"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c r="AQ118" s="2" t="n"/>
      <c r="AR118" s="2" t="n"/>
      <c r="AS118" s="2" t="n"/>
      <c r="AT118" s="2" t="n"/>
      <c r="AU118" s="2" t="n"/>
      <c r="AV118" s="2" t="n"/>
      <c r="AW118" s="2" t="n"/>
      <c r="AX118" s="2" t="n"/>
    </row>
    <row r="119" ht="13" customHeight="1">
      <c r="A119" s="1" t="n"/>
      <c r="B119" s="1"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2" t="n"/>
      <c r="AS119" s="2" t="n"/>
      <c r="AT119" s="2" t="n"/>
      <c r="AU119" s="2" t="n"/>
      <c r="AV119" s="2" t="n"/>
      <c r="AW119" s="2" t="n"/>
      <c r="AX119" s="2" t="n"/>
    </row>
    <row r="120" ht="13" customHeight="1">
      <c r="A120" s="1" t="n"/>
      <c r="B120" s="1"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row>
    <row r="121" ht="13" customHeight="1">
      <c r="A121" s="1" t="n"/>
      <c r="B121" s="1"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row>
    <row r="122" ht="13" customHeight="1">
      <c r="A122" s="1" t="n"/>
      <c r="B122" s="1"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row>
    <row r="123" ht="13" customHeight="1">
      <c r="A123" s="1" t="n"/>
      <c r="B123" s="1"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row>
    <row r="124" ht="13" customHeight="1">
      <c r="A124" s="1" t="n"/>
      <c r="B124" s="1"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row>
    <row r="125" ht="13" customHeight="1">
      <c r="A125" s="1" t="n"/>
      <c r="B125" s="1"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row>
    <row r="126" ht="13" customHeight="1">
      <c r="A126" s="1" t="n"/>
      <c r="B126" s="1"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row>
    <row r="127" ht="13" customHeight="1">
      <c r="A127" s="1" t="n"/>
      <c r="B127" s="1"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2" t="n"/>
      <c r="AT127" s="2" t="n"/>
      <c r="AU127" s="2" t="n"/>
      <c r="AV127" s="2" t="n"/>
      <c r="AW127" s="2" t="n"/>
      <c r="AX127" s="2" t="n"/>
    </row>
    <row r="128" ht="13" customHeight="1">
      <c r="A128" s="1" t="n"/>
      <c r="B128" s="1"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2" t="n"/>
      <c r="AS128" s="2" t="n"/>
      <c r="AT128" s="2" t="n"/>
      <c r="AU128" s="2" t="n"/>
      <c r="AV128" s="2" t="n"/>
      <c r="AW128" s="2" t="n"/>
      <c r="AX128" s="2" t="n"/>
    </row>
    <row r="129" ht="13" customHeight="1">
      <c r="A129" s="1" t="n"/>
      <c r="B129" s="1"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2" t="n"/>
      <c r="AS129" s="2" t="n"/>
      <c r="AT129" s="2" t="n"/>
      <c r="AU129" s="2" t="n"/>
      <c r="AV129" s="2" t="n"/>
      <c r="AW129" s="2" t="n"/>
      <c r="AX129" s="2" t="n"/>
    </row>
    <row r="130" ht="13" customHeight="1">
      <c r="A130" s="1" t="n"/>
      <c r="B130" s="1"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c r="AQ130" s="2" t="n"/>
      <c r="AR130" s="2" t="n"/>
      <c r="AS130" s="2" t="n"/>
      <c r="AT130" s="2" t="n"/>
      <c r="AU130" s="2" t="n"/>
      <c r="AV130" s="2" t="n"/>
      <c r="AW130" s="2" t="n"/>
      <c r="AX130" s="2" t="n"/>
    </row>
    <row r="131" ht="13" customHeight="1">
      <c r="A131" s="1" t="n"/>
      <c r="B131" s="1"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c r="AQ131" s="2" t="n"/>
      <c r="AR131" s="2" t="n"/>
      <c r="AS131" s="2" t="n"/>
      <c r="AT131" s="2" t="n"/>
      <c r="AU131" s="2" t="n"/>
      <c r="AV131" s="2" t="n"/>
      <c r="AW131" s="2" t="n"/>
      <c r="AX131" s="2" t="n"/>
    </row>
    <row r="132" ht="13" customHeight="1">
      <c r="A132" s="1" t="n"/>
      <c r="B132" s="1"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c r="AQ132" s="2" t="n"/>
      <c r="AR132" s="2" t="n"/>
      <c r="AS132" s="2" t="n"/>
      <c r="AT132" s="2" t="n"/>
      <c r="AU132" s="2" t="n"/>
      <c r="AV132" s="2" t="n"/>
      <c r="AW132" s="2" t="n"/>
      <c r="AX132" s="2" t="n"/>
    </row>
    <row r="133" ht="13" customHeight="1">
      <c r="A133" s="1" t="n"/>
      <c r="B133" s="1"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row>
    <row r="134" ht="13" customHeight="1">
      <c r="A134" s="1" t="n"/>
      <c r="B134" s="1"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row>
    <row r="135" ht="13" customHeight="1">
      <c r="A135" s="1" t="n"/>
      <c r="B135" s="1"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row>
    <row r="136" ht="13" customHeight="1">
      <c r="A136" s="1" t="n"/>
      <c r="B136" s="1"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row>
    <row r="137" ht="13" customHeight="1">
      <c r="A137" s="1" t="n"/>
      <c r="B137" s="1"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row>
    <row r="138" ht="13" customHeight="1">
      <c r="A138" s="1" t="n"/>
      <c r="B138" s="1"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row>
    <row r="139" ht="13" customHeight="1">
      <c r="A139" s="1" t="n"/>
      <c r="B139" s="1"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row>
    <row r="140" ht="13" customHeight="1">
      <c r="A140" s="1" t="n"/>
      <c r="B140" s="1"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row>
    <row r="141" ht="13" customHeight="1">
      <c r="A141" s="1" t="n"/>
      <c r="B141" s="1"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2" t="n"/>
      <c r="AT141" s="2" t="n"/>
      <c r="AU141" s="2" t="n"/>
      <c r="AV141" s="2" t="n"/>
      <c r="AW141" s="2" t="n"/>
      <c r="AX141" s="2" t="n"/>
    </row>
    <row r="142" ht="13" customHeight="1">
      <c r="A142" s="1" t="n"/>
      <c r="B142" s="1"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2" t="n"/>
      <c r="AT142" s="2" t="n"/>
      <c r="AU142" s="2" t="n"/>
      <c r="AV142" s="2" t="n"/>
      <c r="AW142" s="2" t="n"/>
      <c r="AX142" s="2" t="n"/>
    </row>
    <row r="143" ht="13" customHeight="1">
      <c r="A143" s="1" t="n"/>
      <c r="B143" s="1"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2" t="n"/>
      <c r="AT143" s="2" t="n"/>
      <c r="AU143" s="2" t="n"/>
      <c r="AV143" s="2" t="n"/>
      <c r="AW143" s="2" t="n"/>
      <c r="AX143" s="2" t="n"/>
    </row>
    <row r="144" ht="13" customHeight="1">
      <c r="A144" s="1" t="n"/>
      <c r="B144" s="1"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n"/>
      <c r="AR144" s="2" t="n"/>
      <c r="AS144" s="2" t="n"/>
      <c r="AT144" s="2" t="n"/>
      <c r="AU144" s="2" t="n"/>
      <c r="AV144" s="2" t="n"/>
      <c r="AW144" s="2" t="n"/>
      <c r="AX144" s="2" t="n"/>
    </row>
    <row r="145" ht="13" customHeight="1">
      <c r="A145" s="1" t="n"/>
      <c r="B145" s="1"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n"/>
      <c r="AR145" s="2" t="n"/>
      <c r="AS145" s="2" t="n"/>
      <c r="AT145" s="2" t="n"/>
      <c r="AU145" s="2" t="n"/>
      <c r="AV145" s="2" t="n"/>
      <c r="AW145" s="2" t="n"/>
      <c r="AX145" s="2" t="n"/>
    </row>
    <row r="146" ht="13" customHeight="1">
      <c r="A146" s="1" t="n"/>
      <c r="B146" s="1"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row>
    <row r="147" ht="13" customHeight="1">
      <c r="A147" s="1" t="n"/>
      <c r="B147" s="1"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row>
    <row r="148" ht="13" customHeight="1">
      <c r="A148" s="1" t="n"/>
      <c r="B148" s="1"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row>
    <row r="149" ht="13" customHeight="1">
      <c r="A149" s="1" t="n"/>
      <c r="B149" s="1"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row>
    <row r="150" ht="13" customHeight="1">
      <c r="A150" s="1" t="n"/>
      <c r="B150" s="1"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row>
    <row r="151" ht="13" customHeight="1">
      <c r="A151" s="1" t="n"/>
      <c r="B151" s="1"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row>
    <row r="152" ht="13" customHeight="1">
      <c r="A152" s="1" t="n"/>
      <c r="B152" s="1"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row>
    <row r="153" ht="13" customHeight="1">
      <c r="A153" s="1" t="n"/>
      <c r="B153" s="1"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row>
    <row r="154" ht="13" customHeight="1">
      <c r="A154" s="1" t="n"/>
      <c r="B154" s="1"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2" t="n"/>
      <c r="AT154" s="2" t="n"/>
      <c r="AU154" s="2" t="n"/>
      <c r="AV154" s="2" t="n"/>
      <c r="AW154" s="2" t="n"/>
      <c r="AX154" s="2" t="n"/>
    </row>
    <row r="155" ht="13" customHeight="1">
      <c r="A155" s="1" t="n"/>
      <c r="B155" s="1"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2" t="n"/>
      <c r="AT155" s="2" t="n"/>
      <c r="AU155" s="2" t="n"/>
      <c r="AV155" s="2" t="n"/>
      <c r="AW155" s="2" t="n"/>
      <c r="AX155" s="2" t="n"/>
    </row>
    <row r="156" ht="13" customHeight="1">
      <c r="A156" s="1" t="n"/>
      <c r="B156" s="1"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2" t="n"/>
      <c r="AT156" s="2" t="n"/>
      <c r="AU156" s="2" t="n"/>
      <c r="AV156" s="2" t="n"/>
      <c r="AW156" s="2" t="n"/>
      <c r="AX156" s="2" t="n"/>
    </row>
    <row r="157" ht="13" customHeight="1">
      <c r="A157" s="1" t="n"/>
      <c r="B157" s="1"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c r="AT157" s="2" t="n"/>
      <c r="AU157" s="2" t="n"/>
      <c r="AV157" s="2" t="n"/>
      <c r="AW157" s="2" t="n"/>
      <c r="AX157" s="2" t="n"/>
    </row>
    <row r="158" ht="13" customHeight="1">
      <c r="A158" s="1" t="n"/>
      <c r="B158" s="1"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c r="AT158" s="2" t="n"/>
      <c r="AU158" s="2" t="n"/>
      <c r="AV158" s="2" t="n"/>
      <c r="AW158" s="2" t="n"/>
      <c r="AX158" s="2" t="n"/>
    </row>
    <row r="159" ht="13" customHeight="1">
      <c r="A159" s="1" t="n"/>
      <c r="B159" s="1"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row>
    <row r="160" ht="13" customHeight="1">
      <c r="A160" s="1" t="n"/>
      <c r="B160" s="1"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row>
    <row r="161" ht="13" customHeight="1">
      <c r="A161" s="1" t="n"/>
      <c r="B161" s="1"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row>
    <row r="162" ht="13" customHeight="1">
      <c r="A162" s="1" t="n"/>
      <c r="B162" s="1"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row>
    <row r="163" ht="13" customHeight="1">
      <c r="A163" s="1" t="n"/>
      <c r="B163" s="1"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row>
    <row r="164" ht="13" customHeight="1">
      <c r="A164" s="1" t="n"/>
      <c r="B164" s="1"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row>
    <row r="165" ht="13" customHeight="1">
      <c r="A165" s="1" t="n"/>
      <c r="B165" s="1"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row>
    <row r="166" ht="13" customHeight="1">
      <c r="A166" s="1" t="n"/>
      <c r="B166" s="1"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row>
    <row r="167" ht="13" customHeight="1">
      <c r="A167" s="1" t="n"/>
      <c r="B167" s="1"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row>
    <row r="168" ht="13" customHeight="1">
      <c r="A168" s="1" t="n"/>
      <c r="B168" s="1"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2" t="n"/>
      <c r="AT168" s="2" t="n"/>
      <c r="AU168" s="2" t="n"/>
      <c r="AV168" s="2" t="n"/>
      <c r="AW168" s="2" t="n"/>
      <c r="AX168" s="2" t="n"/>
    </row>
    <row r="169" ht="13" customHeight="1">
      <c r="A169" s="1" t="n"/>
      <c r="B169" s="1"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2" t="n"/>
      <c r="AT169" s="2" t="n"/>
      <c r="AU169" s="2" t="n"/>
      <c r="AV169" s="2" t="n"/>
      <c r="AW169" s="2" t="n"/>
      <c r="AX169" s="2" t="n"/>
    </row>
    <row r="170" ht="13" customHeight="1">
      <c r="A170" s="1" t="n"/>
      <c r="B170" s="1"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c r="AT170" s="2" t="n"/>
      <c r="AU170" s="2" t="n"/>
      <c r="AV170" s="2" t="n"/>
      <c r="AW170" s="2" t="n"/>
      <c r="AX170" s="2" t="n"/>
    </row>
    <row r="171" ht="13" customHeight="1">
      <c r="A171" s="1" t="n"/>
      <c r="B171" s="1"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row>
    <row r="172" ht="13" customHeight="1">
      <c r="A172" s="1" t="n"/>
      <c r="B172" s="1"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row>
    <row r="173" ht="13" customHeight="1">
      <c r="A173" s="1" t="n"/>
      <c r="B173" s="1"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row>
    <row r="174" ht="13" customHeight="1">
      <c r="A174" s="1" t="n"/>
      <c r="B174" s="1"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row>
    <row r="175" ht="13" customHeight="1">
      <c r="A175" s="1" t="n"/>
      <c r="B175" s="1"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row>
    <row r="176" ht="13" customHeight="1">
      <c r="A176" s="1" t="n"/>
      <c r="B176" s="1"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row>
    <row r="177" ht="13" customHeight="1">
      <c r="A177" s="1" t="n"/>
      <c r="B177" s="1"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row>
    <row r="178" ht="13" customHeight="1">
      <c r="A178" s="1" t="n"/>
      <c r="B178" s="1"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row>
    <row r="179" ht="13" customHeight="1">
      <c r="A179" s="1" t="n"/>
      <c r="B179" s="1"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row>
    <row r="180" ht="13" customHeight="1">
      <c r="A180" s="1" t="n"/>
      <c r="B180" s="1"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row>
    <row r="181" ht="13" customHeight="1">
      <c r="A181" s="1" t="n"/>
      <c r="B181" s="1"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c r="AT181" s="2" t="n"/>
      <c r="AU181" s="2" t="n"/>
      <c r="AV181" s="2" t="n"/>
      <c r="AW181" s="2" t="n"/>
      <c r="AX181" s="2" t="n"/>
    </row>
    <row r="182" ht="13" customHeight="1">
      <c r="A182" s="1" t="n"/>
      <c r="B182" s="1"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2" t="n"/>
      <c r="AT182" s="2" t="n"/>
      <c r="AU182" s="2" t="n"/>
      <c r="AV182" s="2" t="n"/>
      <c r="AW182" s="2" t="n"/>
      <c r="AX182" s="2" t="n"/>
    </row>
    <row r="183" ht="13" customHeight="1">
      <c r="A183" s="1" t="n"/>
      <c r="B183" s="1"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2" t="n"/>
      <c r="AT183" s="2" t="n"/>
      <c r="AU183" s="2" t="n"/>
      <c r="AV183" s="2" t="n"/>
      <c r="AW183" s="2" t="n"/>
      <c r="AX183" s="2" t="n"/>
    </row>
    <row r="184" ht="13" customHeight="1">
      <c r="A184" s="1" t="n"/>
      <c r="B184" s="1"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row>
    <row r="185" ht="13" customHeight="1">
      <c r="A185" s="1" t="n"/>
      <c r="B185" s="1"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row>
    <row r="186" ht="13" customHeight="1">
      <c r="A186" s="1" t="n"/>
      <c r="B186" s="1"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row>
    <row r="187" ht="13" customHeight="1">
      <c r="A187" s="1" t="n"/>
      <c r="B187" s="1"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row>
    <row r="188" ht="13" customHeight="1">
      <c r="A188" s="1" t="n"/>
      <c r="B188" s="1"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row>
    <row r="189" ht="13" customHeight="1">
      <c r="A189" s="1" t="n"/>
      <c r="B189" s="1"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row>
    <row r="190" ht="13" customHeight="1">
      <c r="A190" s="1" t="n"/>
      <c r="B190" s="1"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row>
    <row r="191" ht="13" customHeight="1">
      <c r="A191" s="1" t="n"/>
      <c r="B191" s="1"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row>
    <row r="192" ht="13" customHeight="1">
      <c r="A192" s="1" t="n"/>
      <c r="B192" s="1"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row>
    <row r="193" ht="13" customHeight="1">
      <c r="A193" s="1" t="n"/>
      <c r="B193" s="1"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row>
    <row r="194" ht="13" customHeight="1">
      <c r="A194" s="1" t="n"/>
      <c r="B194" s="1"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row>
    <row r="195" ht="13" customHeight="1">
      <c r="A195" s="1" t="n"/>
      <c r="B195" s="1"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2" t="n"/>
      <c r="AT195" s="2" t="n"/>
      <c r="AU195" s="2" t="n"/>
      <c r="AV195" s="2" t="n"/>
      <c r="AW195" s="2" t="n"/>
      <c r="AX195" s="2" t="n"/>
    </row>
    <row r="196" ht="13" customHeight="1">
      <c r="A196" s="1" t="n"/>
      <c r="B196" s="1"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2" t="n"/>
      <c r="AT196" s="2" t="n"/>
      <c r="AU196" s="2" t="n"/>
      <c r="AV196" s="2" t="n"/>
      <c r="AW196" s="2" t="n"/>
      <c r="AX196" s="2" t="n"/>
    </row>
    <row r="197" ht="13" customHeight="1">
      <c r="A197" s="1" t="n"/>
      <c r="B197" s="1"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row>
    <row r="198" ht="13" customHeight="1">
      <c r="A198" s="1" t="n"/>
      <c r="B198" s="1"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row>
    <row r="199" ht="13" customHeight="1">
      <c r="A199" s="1" t="n"/>
      <c r="B199" s="1"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row>
    <row r="200" ht="13" customHeight="1">
      <c r="A200" s="1" t="n"/>
      <c r="B200" s="1"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row>
    <row r="201" ht="13" customHeight="1">
      <c r="A201" s="1" t="n"/>
      <c r="B201" s="1"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row>
    <row r="202" ht="13" customHeight="1">
      <c r="A202" s="1" t="n"/>
      <c r="B202" s="1"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row>
    <row r="203" ht="13" customHeight="1">
      <c r="A203" s="1" t="n"/>
      <c r="B203" s="1"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row>
    <row r="204" ht="13" customHeight="1">
      <c r="A204" s="1" t="n"/>
      <c r="B204" s="1"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row>
    <row r="205" ht="13" customHeight="1">
      <c r="A205" s="1" t="n"/>
      <c r="B205" s="1"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row>
    <row r="206" ht="13" customHeight="1">
      <c r="A206" s="1" t="n"/>
      <c r="B206" s="1"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row>
    <row r="207" ht="13" customHeight="1">
      <c r="A207" s="1" t="n"/>
      <c r="B207" s="1"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row>
    <row r="208" ht="13" customHeight="1">
      <c r="A208" s="1" t="n"/>
      <c r="B208" s="1"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2" t="n"/>
      <c r="AT208" s="2" t="n"/>
      <c r="AU208" s="2" t="n"/>
      <c r="AV208" s="2" t="n"/>
      <c r="AW208" s="2" t="n"/>
      <c r="AX208" s="2" t="n"/>
    </row>
    <row r="209" ht="13" customHeight="1">
      <c r="A209" s="1" t="n"/>
      <c r="B209" s="1"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2" t="n"/>
      <c r="AT209" s="2" t="n"/>
      <c r="AU209" s="2" t="n"/>
      <c r="AV209" s="2" t="n"/>
      <c r="AW209" s="2" t="n"/>
      <c r="AX209" s="2" t="n"/>
    </row>
    <row r="210" ht="13" customHeight="1">
      <c r="A210" s="1" t="n"/>
      <c r="B210" s="1"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row>
    <row r="211" ht="13" customHeight="1">
      <c r="A211" s="1" t="n"/>
      <c r="B211" s="1"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row>
    <row r="212" ht="13" customHeight="1">
      <c r="A212" s="1" t="n"/>
      <c r="B212" s="1"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row>
    <row r="213" ht="13" customHeight="1">
      <c r="A213" s="1" t="n"/>
      <c r="B213" s="1"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row>
    <row r="214" ht="13" customHeight="1">
      <c r="A214" s="1" t="n"/>
      <c r="B214" s="1"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row>
    <row r="215" ht="13" customHeight="1">
      <c r="A215" s="1" t="n"/>
      <c r="B215" s="1"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row>
    <row r="216" ht="13" customHeight="1">
      <c r="A216" s="1" t="n"/>
      <c r="B216" s="1"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row>
    <row r="217" ht="13" customHeight="1">
      <c r="A217" s="1" t="n"/>
      <c r="B217" s="1"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row>
    <row r="218" ht="13" customHeight="1">
      <c r="A218" s="1" t="n"/>
      <c r="B218" s="1"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row>
    <row r="219" ht="13" customHeight="1">
      <c r="A219" s="1" t="n"/>
      <c r="B219" s="1"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row>
    <row r="220" ht="13" customHeight="1">
      <c r="A220" s="1" t="n"/>
      <c r="B220" s="1"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row>
    <row r="221" ht="13" customHeight="1">
      <c r="A221" s="1" t="n"/>
      <c r="B221" s="1"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2" t="n"/>
      <c r="AT221" s="2" t="n"/>
      <c r="AU221" s="2" t="n"/>
      <c r="AV221" s="2" t="n"/>
      <c r="AW221" s="2" t="n"/>
      <c r="AX221" s="2" t="n"/>
    </row>
    <row r="222" ht="13" customHeight="1">
      <c r="A222" s="1" t="n"/>
      <c r="B222" s="1"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2" t="n"/>
      <c r="AT222" s="2" t="n"/>
      <c r="AU222" s="2" t="n"/>
      <c r="AV222" s="2" t="n"/>
      <c r="AW222" s="2" t="n"/>
      <c r="AX222" s="2" t="n"/>
    </row>
    <row r="223" ht="13" customHeight="1">
      <c r="A223" s="1" t="n"/>
      <c r="B223" s="1"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row>
    <row r="224" ht="13" customHeight="1">
      <c r="A224" s="1" t="n"/>
      <c r="B224" s="1"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row>
    <row r="225" ht="13" customHeight="1">
      <c r="A225" s="1" t="n"/>
      <c r="B225" s="1"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row>
    <row r="226" ht="13" customHeight="1">
      <c r="A226" s="1" t="n"/>
      <c r="B226" s="1"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row>
    <row r="227" ht="13" customHeight="1">
      <c r="A227" s="1" t="n"/>
      <c r="B227" s="1"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row>
    <row r="228" ht="13" customHeight="1">
      <c r="A228" s="1" t="n"/>
      <c r="B228" s="1"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row>
    <row r="229" ht="13" customHeight="1">
      <c r="A229" s="1" t="n"/>
      <c r="B229" s="1"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row>
    <row r="230" ht="13" customHeight="1">
      <c r="A230" s="1" t="n"/>
      <c r="B230" s="1"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row>
    <row r="231" ht="13" customHeight="1">
      <c r="A231" s="1" t="n"/>
      <c r="B231" s="1"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row>
    <row r="232" ht="13" customHeight="1">
      <c r="A232" s="1" t="n"/>
      <c r="B232" s="1"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row>
    <row r="233" ht="13" customHeight="1">
      <c r="A233" s="1" t="n"/>
      <c r="B233" s="1"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row>
    <row r="234" ht="13" customHeight="1">
      <c r="A234" s="1" t="n"/>
      <c r="B234" s="1"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row>
    <row r="235" ht="13" customHeight="1">
      <c r="A235" s="1" t="n"/>
      <c r="B235" s="1"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2" t="n"/>
      <c r="AT235" s="2" t="n"/>
      <c r="AU235" s="2" t="n"/>
      <c r="AV235" s="2" t="n"/>
      <c r="AW235" s="2" t="n"/>
      <c r="AX235" s="2" t="n"/>
    </row>
    <row r="236" ht="13" customHeight="1">
      <c r="A236" s="1" t="n"/>
      <c r="B236" s="1"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row>
    <row r="237" ht="13" customHeight="1">
      <c r="A237" s="1" t="n"/>
      <c r="B237" s="1"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row>
    <row r="238" ht="13" customHeight="1">
      <c r="A238" s="1" t="n"/>
      <c r="B238" s="1"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row>
    <row r="239" ht="13" customHeight="1">
      <c r="A239" s="1" t="n"/>
      <c r="B239" s="1"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row>
    <row r="240" ht="13" customHeight="1">
      <c r="A240" s="1" t="n"/>
      <c r="B240" s="1"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row>
    <row r="241" ht="13" customHeight="1">
      <c r="A241" s="1" t="n"/>
      <c r="B241" s="1"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row>
    <row r="242" ht="13" customHeight="1">
      <c r="A242" s="1" t="n"/>
      <c r="B242" s="1"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row>
    <row r="243" ht="13" customHeight="1">
      <c r="A243" s="1" t="n"/>
      <c r="B243" s="1"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row>
    <row r="244" ht="13" customHeight="1">
      <c r="A244" s="1" t="n"/>
      <c r="B244" s="1"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row>
    <row r="245" ht="13" customHeight="1">
      <c r="A245" s="1" t="n"/>
      <c r="B245" s="1"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row>
    <row r="246" ht="13" customHeight="1">
      <c r="A246" s="1" t="n"/>
      <c r="B246" s="1"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row>
    <row r="247" ht="13" customHeight="1">
      <c r="A247" s="1" t="n"/>
      <c r="B247" s="1"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row>
    <row r="248" ht="13" customHeight="1">
      <c r="A248" s="1" t="n"/>
      <c r="B248" s="1"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2" t="n"/>
      <c r="AT248" s="2" t="n"/>
      <c r="AU248" s="2" t="n"/>
      <c r="AV248" s="2" t="n"/>
      <c r="AW248" s="2" t="n"/>
      <c r="AX248" s="2" t="n"/>
    </row>
    <row r="249" ht="13" customHeight="1">
      <c r="A249" s="1" t="n"/>
      <c r="B249" s="1"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2" t="n"/>
      <c r="AT249" s="2" t="n"/>
      <c r="AU249" s="2" t="n"/>
      <c r="AV249" s="2" t="n"/>
      <c r="AW249" s="2" t="n"/>
      <c r="AX249" s="2" t="n"/>
    </row>
    <row r="250" ht="13" customHeight="1">
      <c r="A250" s="1" t="n"/>
      <c r="B250" s="1"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row>
    <row r="251" ht="13" customHeight="1">
      <c r="A251" s="1" t="n"/>
      <c r="B251" s="1"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row>
    <row r="252" ht="13" customHeight="1">
      <c r="A252" s="1" t="n"/>
      <c r="B252" s="1"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row>
    <row r="253" ht="13" customHeight="1">
      <c r="A253" s="1" t="n"/>
      <c r="B253" s="1"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row>
    <row r="254" ht="13" customHeight="1">
      <c r="A254" s="1" t="n"/>
      <c r="B254" s="1"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row>
    <row r="255" ht="13" customHeight="1">
      <c r="A255" s="1" t="n"/>
      <c r="B255" s="1"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row>
    <row r="256" ht="13" customHeight="1">
      <c r="A256" s="1" t="n"/>
      <c r="B256" s="1"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row>
    <row r="257" ht="13" customHeight="1">
      <c r="A257" s="1" t="n"/>
      <c r="B257" s="1"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row>
    <row r="258" ht="13" customHeight="1">
      <c r="A258" s="1" t="n"/>
      <c r="B258" s="1"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row>
    <row r="259" ht="13" customHeight="1">
      <c r="A259" s="1" t="n"/>
      <c r="B259" s="1"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row>
    <row r="260" ht="13" customHeight="1">
      <c r="A260" s="1" t="n"/>
      <c r="B260" s="1"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row>
    <row r="261" ht="13" customHeight="1">
      <c r="A261" s="1" t="n"/>
      <c r="B261" s="1"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2" t="n"/>
      <c r="AT261" s="2" t="n"/>
      <c r="AU261" s="2" t="n"/>
      <c r="AV261" s="2" t="n"/>
      <c r="AW261" s="2" t="n"/>
      <c r="AX261" s="2" t="n"/>
    </row>
    <row r="262" ht="13" customHeight="1">
      <c r="A262" s="1" t="n"/>
      <c r="B262" s="1"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2" t="n"/>
      <c r="AT262" s="2" t="n"/>
      <c r="AU262" s="2" t="n"/>
      <c r="AV262" s="2" t="n"/>
      <c r="AW262" s="2" t="n"/>
      <c r="AX262" s="2" t="n"/>
    </row>
    <row r="263" ht="13" customHeight="1">
      <c r="A263" s="1" t="n"/>
      <c r="B263" s="1"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row>
    <row r="264" ht="13" customHeight="1">
      <c r="A264" s="1" t="n"/>
      <c r="B264" s="1"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row>
    <row r="265" ht="13" customHeight="1">
      <c r="A265" s="1" t="n"/>
      <c r="B265" s="1"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row>
    <row r="266" ht="13" customHeight="1">
      <c r="A266" s="1" t="n"/>
      <c r="B266" s="1"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row>
    <row r="267" ht="13" customHeight="1">
      <c r="A267" s="1" t="n"/>
      <c r="B267" s="1"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row>
    <row r="268" ht="13" customHeight="1">
      <c r="A268" s="1" t="n"/>
      <c r="B268" s="1"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row>
    <row r="269" ht="13" customHeight="1">
      <c r="A269" s="1" t="n"/>
      <c r="B269" s="1"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row>
    <row r="270" ht="13" customHeight="1">
      <c r="A270" s="1" t="n"/>
      <c r="B270" s="1"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row>
    <row r="271" ht="13" customHeight="1">
      <c r="A271" s="1" t="n"/>
      <c r="B271" s="1"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row>
    <row r="272" ht="13" customHeight="1">
      <c r="A272" s="1" t="n"/>
      <c r="B272" s="1"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row>
    <row r="273" ht="13" customHeight="1">
      <c r="A273" s="1" t="n"/>
      <c r="B273" s="1"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row>
    <row r="274" ht="13" customHeight="1">
      <c r="A274" s="1" t="n"/>
      <c r="B274" s="1"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2" t="n"/>
      <c r="AT274" s="2" t="n"/>
      <c r="AU274" s="2" t="n"/>
      <c r="AV274" s="2" t="n"/>
      <c r="AW274" s="2" t="n"/>
      <c r="AX274" s="2" t="n"/>
    </row>
    <row r="275" ht="13" customHeight="1">
      <c r="A275" s="1" t="n"/>
      <c r="B275" s="1"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2" t="n"/>
      <c r="AT275" s="2" t="n"/>
      <c r="AU275" s="2" t="n"/>
      <c r="AV275" s="2" t="n"/>
      <c r="AW275" s="2" t="n"/>
      <c r="AX275" s="2" t="n"/>
    </row>
    <row r="276" ht="13" customHeight="1">
      <c r="A276" s="1" t="n"/>
      <c r="B276" s="1"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row>
    <row r="277" ht="13" customHeight="1">
      <c r="A277" s="1" t="n"/>
      <c r="B277" s="1"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row>
    <row r="278" ht="13" customHeight="1">
      <c r="A278" s="1" t="n"/>
      <c r="B278" s="1"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row>
    <row r="279" ht="13" customHeight="1">
      <c r="A279" s="1" t="n"/>
      <c r="B279" s="1"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row>
    <row r="280" ht="13" customHeight="1">
      <c r="A280" s="1" t="n"/>
      <c r="B280" s="1"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row>
    <row r="281" ht="13" customHeight="1">
      <c r="A281" s="1" t="n"/>
      <c r="B281" s="1"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row>
    <row r="282" ht="13" customHeight="1">
      <c r="A282" s="1" t="n"/>
      <c r="B282" s="1"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row>
    <row r="283" ht="13" customHeight="1">
      <c r="A283" s="1" t="n"/>
      <c r="B283" s="1"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row>
    <row r="284" ht="13" customHeight="1">
      <c r="A284" s="1" t="n"/>
      <c r="B284" s="1"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row>
    <row r="285" ht="13" customHeight="1">
      <c r="A285" s="1" t="n"/>
      <c r="B285" s="1"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row>
    <row r="286" ht="13" customHeight="1">
      <c r="A286" s="1" t="n"/>
      <c r="B286" s="1"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row>
    <row r="287" ht="13" customHeight="1">
      <c r="A287" s="1" t="n"/>
      <c r="B287" s="1"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2" t="n"/>
      <c r="AT287" s="2" t="n"/>
      <c r="AU287" s="2" t="n"/>
      <c r="AV287" s="2" t="n"/>
      <c r="AW287" s="2" t="n"/>
      <c r="AX287" s="2" t="n"/>
    </row>
    <row r="288" ht="13" customHeight="1">
      <c r="A288" s="1" t="n"/>
      <c r="B288" s="1"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2" t="n"/>
      <c r="AT288" s="2" t="n"/>
      <c r="AU288" s="2" t="n"/>
      <c r="AV288" s="2" t="n"/>
      <c r="AW288" s="2" t="n"/>
      <c r="AX288" s="2" t="n"/>
    </row>
    <row r="289" ht="13" customHeight="1">
      <c r="A289" s="1" t="n"/>
      <c r="B289" s="1"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n"/>
      <c r="AQ289" s="2" t="n"/>
      <c r="AR289" s="2" t="n"/>
      <c r="AS289" s="2" t="n"/>
      <c r="AT289" s="2" t="n"/>
      <c r="AU289" s="2" t="n"/>
      <c r="AV289" s="2" t="n"/>
      <c r="AW289" s="2" t="n"/>
      <c r="AX289" s="2" t="n"/>
    </row>
    <row r="290" ht="13" customHeight="1">
      <c r="A290" s="1" t="n"/>
      <c r="B290" s="1"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row>
    <row r="291" ht="13" customHeight="1">
      <c r="A291" s="1" t="n"/>
      <c r="B291" s="1"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row>
    <row r="292" ht="13" customHeight="1">
      <c r="A292" s="1" t="n"/>
      <c r="B292" s="1"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row>
    <row r="293" ht="13" customHeight="1">
      <c r="A293" s="1" t="n"/>
      <c r="B293" s="1"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row>
    <row r="294" ht="13" customHeight="1">
      <c r="A294" s="1" t="n"/>
      <c r="B294" s="1"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row>
    <row r="295" ht="13" customHeight="1">
      <c r="A295" s="1" t="n"/>
      <c r="B295" s="1"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row>
    <row r="296" ht="13" customHeight="1">
      <c r="A296" s="1" t="n"/>
      <c r="B296" s="1"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row>
    <row r="297" ht="13" customHeight="1">
      <c r="A297" s="1" t="n"/>
      <c r="B297" s="1"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row>
    <row r="298" ht="13" customHeight="1">
      <c r="A298" s="1" t="n"/>
      <c r="B298" s="1"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row>
    <row r="299" ht="13" customHeight="1">
      <c r="A299" s="1" t="n"/>
      <c r="B299" s="1"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row>
    <row r="300" ht="13" customHeight="1">
      <c r="A300" s="1" t="n"/>
      <c r="B300" s="1"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row>
    <row r="301" ht="13" customHeight="1">
      <c r="A301" s="1" t="n"/>
      <c r="B301" s="1"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2" t="n"/>
      <c r="AT301" s="2" t="n"/>
      <c r="AU301" s="2" t="n"/>
      <c r="AV301" s="2" t="n"/>
      <c r="AW301" s="2" t="n"/>
      <c r="AX301" s="2" t="n"/>
    </row>
    <row r="302" ht="13" customHeight="1">
      <c r="A302" s="1" t="n"/>
      <c r="B302" s="1"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2" t="n"/>
      <c r="AT302" s="2" t="n"/>
      <c r="AU302" s="2" t="n"/>
      <c r="AV302" s="2" t="n"/>
      <c r="AW302" s="2" t="n"/>
      <c r="AX302" s="2" t="n"/>
    </row>
    <row r="303" ht="13" customHeight="1">
      <c r="A303" s="1" t="n"/>
      <c r="B303" s="1"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n"/>
      <c r="AP303" s="2" t="n"/>
      <c r="AQ303" s="2" t="n"/>
      <c r="AR303" s="2" t="n"/>
      <c r="AS303" s="2" t="n"/>
      <c r="AT303" s="2" t="n"/>
      <c r="AU303" s="2" t="n"/>
      <c r="AV303" s="2" t="n"/>
      <c r="AW303" s="2" t="n"/>
      <c r="AX303" s="2" t="n"/>
    </row>
    <row r="304" ht="13" customHeight="1">
      <c r="A304" s="1" t="n"/>
      <c r="B304" s="1"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row>
    <row r="305" ht="13" customHeight="1">
      <c r="A305" s="1" t="n"/>
      <c r="B305" s="1"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row>
    <row r="306" ht="13" customHeight="1">
      <c r="A306" s="1" t="n"/>
      <c r="B306" s="1"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row>
    <row r="307" ht="13" customHeight="1">
      <c r="A307" s="1" t="n"/>
      <c r="B307" s="1"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row>
    <row r="308" ht="13" customHeight="1">
      <c r="A308" s="1" t="n"/>
      <c r="B308" s="1"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row>
    <row r="309" ht="13" customHeight="1">
      <c r="A309" s="1" t="n"/>
      <c r="B309" s="1"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row>
    <row r="310" ht="13" customHeight="1">
      <c r="A310" s="1" t="n"/>
      <c r="B310" s="1"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row>
    <row r="311" ht="13" customHeight="1">
      <c r="A311" s="1" t="n"/>
      <c r="B311" s="1"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row>
    <row r="312" ht="13" customHeight="1">
      <c r="A312" s="1" t="n"/>
      <c r="B312" s="1"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row>
    <row r="313" ht="13" customHeight="1">
      <c r="A313" s="1" t="n"/>
      <c r="B313" s="1"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row>
    <row r="314" ht="13" customHeight="1">
      <c r="A314" s="1" t="n"/>
      <c r="B314" s="1"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2" t="n"/>
      <c r="AT314" s="2" t="n"/>
      <c r="AU314" s="2" t="n"/>
      <c r="AV314" s="2" t="n"/>
      <c r="AW314" s="2" t="n"/>
      <c r="AX314" s="2" t="n"/>
    </row>
    <row r="315" ht="13" customHeight="1">
      <c r="A315" s="1" t="n"/>
      <c r="B315" s="1"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2" t="n"/>
      <c r="AT315" s="2" t="n"/>
      <c r="AU315" s="2" t="n"/>
      <c r="AV315" s="2" t="n"/>
      <c r="AW315" s="2" t="n"/>
      <c r="AX315" s="2" t="n"/>
    </row>
    <row r="316" ht="13" customHeight="1">
      <c r="A316" s="1" t="n"/>
      <c r="B316" s="1"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c r="AP316" s="2" t="n"/>
      <c r="AQ316" s="2" t="n"/>
      <c r="AR316" s="2" t="n"/>
      <c r="AS316" s="2" t="n"/>
      <c r="AT316" s="2" t="n"/>
      <c r="AU316" s="2" t="n"/>
      <c r="AV316" s="2" t="n"/>
      <c r="AW316" s="2" t="n"/>
      <c r="AX316" s="2" t="n"/>
    </row>
    <row r="317" ht="13" customHeight="1">
      <c r="A317" s="1" t="n"/>
      <c r="B317" s="1"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row>
    <row r="318" ht="13" customHeight="1">
      <c r="A318" s="1" t="n"/>
      <c r="B318" s="1"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row>
    <row r="319" ht="13" customHeight="1">
      <c r="A319" s="1" t="n"/>
      <c r="B319" s="1"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row>
    <row r="320" ht="13" customHeight="1">
      <c r="A320" s="1" t="n"/>
      <c r="B320" s="1"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row>
    <row r="321" ht="13" customHeight="1">
      <c r="A321" s="1" t="n"/>
      <c r="B321" s="1"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row>
    <row r="322" ht="13" customHeight="1">
      <c r="A322" s="1" t="n"/>
      <c r="B322" s="1"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row>
    <row r="323" ht="13" customHeight="1">
      <c r="A323" s="1" t="n"/>
      <c r="B323" s="1"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row>
    <row r="324" ht="13" customHeight="1">
      <c r="A324" s="1" t="n"/>
      <c r="B324" s="1"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row>
    <row r="325" ht="13" customHeight="1">
      <c r="A325" s="1" t="n"/>
      <c r="B325" s="1"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row>
    <row r="326" ht="13" customHeight="1">
      <c r="A326" s="1" t="n"/>
      <c r="B326" s="1"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row>
    <row r="327" ht="13" customHeight="1">
      <c r="A327" s="1" t="n"/>
      <c r="B327" s="1"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row>
    <row r="328" ht="13" customHeight="1">
      <c r="A328" s="1" t="n"/>
      <c r="B328" s="1"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2" t="n"/>
      <c r="AT328" s="2" t="n"/>
      <c r="AU328" s="2" t="n"/>
      <c r="AV328" s="2" t="n"/>
      <c r="AW328" s="2" t="n"/>
      <c r="AX328" s="2" t="n"/>
    </row>
    <row r="329" ht="13" customHeight="1">
      <c r="A329" s="1" t="n"/>
      <c r="B329" s="1"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2" t="n"/>
      <c r="AT329" s="2" t="n"/>
      <c r="AU329" s="2" t="n"/>
      <c r="AV329" s="2" t="n"/>
      <c r="AW329" s="2" t="n"/>
      <c r="AX329" s="2" t="n"/>
    </row>
    <row r="330" ht="13" customHeight="1">
      <c r="A330" s="1" t="n"/>
      <c r="B330" s="1"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row>
    <row r="331" ht="13" customHeight="1">
      <c r="A331" s="1" t="n"/>
      <c r="B331" s="1"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row>
    <row r="332" ht="13" customHeight="1">
      <c r="A332" s="1" t="n"/>
      <c r="B332" s="1"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row>
    <row r="333" ht="13" customHeight="1">
      <c r="A333" s="1" t="n"/>
      <c r="B333" s="1"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row>
    <row r="334" ht="13" customHeight="1">
      <c r="A334" s="1" t="n"/>
      <c r="B334" s="1"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row>
    <row r="335" ht="13" customHeight="1">
      <c r="A335" s="1" t="n"/>
      <c r="B335" s="1"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row>
    <row r="336" ht="13" customHeight="1">
      <c r="A336" s="1" t="n"/>
      <c r="B336" s="1"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row>
    <row r="337" ht="13" customHeight="1">
      <c r="A337" s="1" t="n"/>
      <c r="B337" s="1"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row>
    <row r="338" ht="13" customHeight="1">
      <c r="A338" s="1" t="n"/>
      <c r="B338" s="1"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row>
    <row r="339" ht="13" customHeight="1">
      <c r="A339" s="1" t="n"/>
      <c r="B339" s="1"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row>
    <row r="340" ht="13" customHeight="1">
      <c r="A340" s="1" t="n"/>
      <c r="B340" s="1"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row>
    <row r="341" ht="13" customHeight="1">
      <c r="A341" s="1" t="n"/>
      <c r="B341" s="1"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2" t="n"/>
      <c r="AT341" s="2" t="n"/>
      <c r="AU341" s="2" t="n"/>
      <c r="AV341" s="2" t="n"/>
      <c r="AW341" s="2" t="n"/>
      <c r="AX341" s="2" t="n"/>
    </row>
    <row r="342" ht="13" customHeight="1">
      <c r="A342" s="1" t="n"/>
      <c r="B342" s="1"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2" t="n"/>
      <c r="AT342" s="2" t="n"/>
      <c r="AU342" s="2" t="n"/>
      <c r="AV342" s="2" t="n"/>
      <c r="AW342" s="2" t="n"/>
      <c r="AX342" s="2" t="n"/>
    </row>
    <row r="343" ht="13" customHeight="1">
      <c r="A343" s="1" t="n"/>
      <c r="B343" s="1"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row>
    <row r="344" ht="13" customHeight="1">
      <c r="A344" s="1" t="n"/>
      <c r="B344" s="1"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row>
    <row r="345" ht="13" customHeight="1">
      <c r="A345" s="1" t="n"/>
      <c r="B345" s="1"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row>
    <row r="346" ht="13" customHeight="1">
      <c r="A346" s="1" t="n"/>
      <c r="B346" s="1"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row>
    <row r="347" ht="13" customHeight="1">
      <c r="A347" s="1" t="n"/>
      <c r="B347" s="1"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row>
    <row r="348" ht="13" customHeight="1">
      <c r="A348" s="1" t="n"/>
      <c r="B348" s="1"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row>
    <row r="349" ht="13" customHeight="1">
      <c r="A349" s="1" t="n"/>
      <c r="B349" s="1"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row>
    <row r="350" ht="13" customHeight="1">
      <c r="A350" s="1" t="n"/>
      <c r="B350" s="1"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row>
    <row r="351" ht="13" customHeight="1">
      <c r="A351" s="1" t="n"/>
      <c r="B351" s="1"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row>
    <row r="352" ht="13" customHeight="1">
      <c r="A352" s="1" t="n"/>
      <c r="B352" s="1"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row>
    <row r="353" ht="13" customHeight="1">
      <c r="A353" s="1" t="n"/>
      <c r="B353" s="1"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row>
    <row r="354" ht="13" customHeight="1">
      <c r="A354" s="1" t="n"/>
      <c r="B354" s="1"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n"/>
      <c r="AR354" s="2" t="n"/>
      <c r="AS354" s="2" t="n"/>
      <c r="AT354" s="2" t="n"/>
      <c r="AU354" s="2" t="n"/>
      <c r="AV354" s="2" t="n"/>
      <c r="AW354" s="2" t="n"/>
      <c r="AX354" s="2" t="n"/>
    </row>
    <row r="355" ht="13" customHeight="1">
      <c r="A355" s="1" t="n"/>
      <c r="B355" s="1"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2" t="n"/>
      <c r="AT355" s="2" t="n"/>
      <c r="AU355" s="2" t="n"/>
      <c r="AV355" s="2" t="n"/>
      <c r="AW355" s="2" t="n"/>
      <c r="AX355" s="2" t="n"/>
    </row>
    <row r="356" ht="13" customHeight="1">
      <c r="A356" s="1" t="n"/>
      <c r="B356" s="1"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row>
    <row r="357" ht="13" customHeight="1">
      <c r="A357" s="1" t="n"/>
      <c r="B357" s="1"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row>
    <row r="358" ht="13" customHeight="1">
      <c r="A358" s="1" t="n"/>
      <c r="B358" s="1"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row>
    <row r="359" ht="13" customHeight="1">
      <c r="A359" s="1" t="n"/>
      <c r="B359" s="1"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row>
    <row r="360" ht="13" customHeight="1">
      <c r="A360" s="1" t="n"/>
      <c r="B360" s="1"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row>
    <row r="361" ht="13" customHeight="1">
      <c r="A361" s="1" t="n"/>
      <c r="B361" s="1"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row>
    <row r="362" ht="13" customHeight="1">
      <c r="A362" s="1" t="n"/>
      <c r="B362" s="1"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row>
    <row r="363" ht="13" customHeight="1">
      <c r="A363" s="1" t="n"/>
      <c r="B363" s="1"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row>
    <row r="364" ht="13" customHeight="1">
      <c r="A364" s="1" t="n"/>
      <c r="B364" s="1"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2" t="n"/>
      <c r="AT364" s="2" t="n"/>
      <c r="AU364" s="2" t="n"/>
      <c r="AV364" s="2" t="n"/>
      <c r="AW364" s="2" t="n"/>
      <c r="AX364" s="2" t="n"/>
    </row>
    <row r="365" ht="13" customHeight="1">
      <c r="A365" s="1" t="n"/>
      <c r="B365" s="1"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2" t="n"/>
      <c r="AT365" s="2" t="n"/>
      <c r="AU365" s="2" t="n"/>
      <c r="AV365" s="2" t="n"/>
      <c r="AW365" s="2" t="n"/>
      <c r="AX365" s="2" t="n"/>
    </row>
    <row r="366" ht="13" customHeight="1">
      <c r="A366" s="1" t="n"/>
      <c r="B366" s="1"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2" t="n"/>
      <c r="AT366" s="2" t="n"/>
      <c r="AU366" s="2" t="n"/>
      <c r="AV366" s="2" t="n"/>
      <c r="AW366" s="2" t="n"/>
      <c r="AX366" s="2" t="n"/>
    </row>
    <row r="367" ht="13" customHeight="1">
      <c r="A367" s="1" t="n"/>
      <c r="B367" s="1"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n"/>
      <c r="AR367" s="2" t="n"/>
      <c r="AS367" s="2" t="n"/>
      <c r="AT367" s="2" t="n"/>
      <c r="AU367" s="2" t="n"/>
      <c r="AV367" s="2" t="n"/>
      <c r="AW367" s="2" t="n"/>
      <c r="AX367" s="2" t="n"/>
    </row>
    <row r="368" ht="13" customHeight="1">
      <c r="A368" s="1" t="n"/>
      <c r="B368" s="1"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n"/>
      <c r="AR368" s="2" t="n"/>
      <c r="AS368" s="2" t="n"/>
      <c r="AT368" s="2" t="n"/>
      <c r="AU368" s="2" t="n"/>
      <c r="AV368" s="2" t="n"/>
      <c r="AW368" s="2" t="n"/>
      <c r="AX368" s="2" t="n"/>
    </row>
    <row r="369" ht="13" customHeight="1">
      <c r="A369" s="1" t="n"/>
      <c r="B369" s="1"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2" t="n"/>
      <c r="AT369" s="2" t="n"/>
      <c r="AU369" s="2" t="n"/>
      <c r="AV369" s="2" t="n"/>
      <c r="AW369" s="2" t="n"/>
      <c r="AX369" s="2" t="n"/>
    </row>
    <row r="370" ht="13" customHeight="1">
      <c r="A370" s="1" t="n"/>
      <c r="B370" s="1"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row>
    <row r="371" ht="13" customHeight="1">
      <c r="A371" s="1" t="n"/>
      <c r="B371" s="1"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row>
    <row r="372" ht="13" customHeight="1">
      <c r="A372" s="1" t="n"/>
      <c r="B372" s="1"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row>
    <row r="373" ht="13" customHeight="1">
      <c r="A373" s="1" t="n"/>
      <c r="B373" s="1"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row>
    <row r="374" ht="13" customHeight="1">
      <c r="A374" s="1" t="n"/>
      <c r="B374" s="1"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row>
    <row r="375" ht="13" customHeight="1">
      <c r="A375" s="1" t="n"/>
      <c r="B375" s="1"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row>
    <row r="376" ht="13" customHeight="1">
      <c r="A376" s="1" t="n"/>
      <c r="B376" s="1"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row>
    <row r="377" ht="13" customHeight="1">
      <c r="A377" s="1" t="n"/>
      <c r="B377" s="1"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c r="AN377" s="2" t="n"/>
      <c r="AO377" s="2" t="n"/>
      <c r="AP377" s="2" t="n"/>
      <c r="AQ377" s="2" t="n"/>
      <c r="AR377" s="2" t="n"/>
      <c r="AS377" s="2" t="n"/>
      <c r="AT377" s="2" t="n"/>
      <c r="AU377" s="2" t="n"/>
      <c r="AV377" s="2" t="n"/>
      <c r="AW377" s="2" t="n"/>
      <c r="AX377" s="2" t="n"/>
    </row>
    <row r="378" ht="13" customHeight="1">
      <c r="A378" s="1" t="n"/>
      <c r="B378" s="1"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2" t="n"/>
      <c r="AT378" s="2" t="n"/>
      <c r="AU378" s="2" t="n"/>
      <c r="AV378" s="2" t="n"/>
      <c r="AW378" s="2" t="n"/>
      <c r="AX378" s="2" t="n"/>
    </row>
    <row r="379" ht="13" customHeight="1">
      <c r="A379" s="1" t="n"/>
      <c r="B379" s="1"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2" t="n"/>
      <c r="AT379" s="2" t="n"/>
      <c r="AU379" s="2" t="n"/>
      <c r="AV379" s="2" t="n"/>
      <c r="AW379" s="2" t="n"/>
      <c r="AX379" s="2" t="n"/>
    </row>
    <row r="380" ht="13" customHeight="1">
      <c r="A380" s="1" t="n"/>
      <c r="B380" s="1"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c r="AP380" s="2" t="n"/>
      <c r="AQ380" s="2" t="n"/>
      <c r="AR380" s="2" t="n"/>
      <c r="AS380" s="2" t="n"/>
      <c r="AT380" s="2" t="n"/>
      <c r="AU380" s="2" t="n"/>
      <c r="AV380" s="2" t="n"/>
      <c r="AW380" s="2" t="n"/>
      <c r="AX380" s="2" t="n"/>
    </row>
    <row r="381" ht="13" customHeight="1">
      <c r="A381" s="1" t="n"/>
      <c r="B381" s="1"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c r="AN381" s="2" t="n"/>
      <c r="AO381" s="2" t="n"/>
      <c r="AP381" s="2" t="n"/>
      <c r="AQ381" s="2" t="n"/>
      <c r="AR381" s="2" t="n"/>
      <c r="AS381" s="2" t="n"/>
      <c r="AT381" s="2" t="n"/>
      <c r="AU381" s="2" t="n"/>
      <c r="AV381" s="2" t="n"/>
      <c r="AW381" s="2" t="n"/>
      <c r="AX381" s="2" t="n"/>
    </row>
    <row r="382" ht="13" customHeight="1">
      <c r="A382" s="1" t="n"/>
      <c r="B382" s="1"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c r="AP382" s="2" t="n"/>
      <c r="AQ382" s="2" t="n"/>
      <c r="AR382" s="2" t="n"/>
      <c r="AS382" s="2" t="n"/>
      <c r="AT382" s="2" t="n"/>
      <c r="AU382" s="2" t="n"/>
      <c r="AV382" s="2" t="n"/>
      <c r="AW382" s="2" t="n"/>
      <c r="AX382" s="2" t="n"/>
    </row>
    <row r="383" ht="13" customHeight="1">
      <c r="A383" s="1" t="n"/>
      <c r="B383" s="1"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2" t="n"/>
      <c r="AT383" s="2" t="n"/>
      <c r="AU383" s="2" t="n"/>
      <c r="AV383" s="2" t="n"/>
      <c r="AW383" s="2" t="n"/>
      <c r="AX383" s="2" t="n"/>
    </row>
    <row r="384" ht="13" customHeight="1">
      <c r="A384" s="1" t="n"/>
      <c r="B384" s="1"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2" t="n"/>
      <c r="AT384" s="2" t="n"/>
      <c r="AU384" s="2" t="n"/>
      <c r="AV384" s="2" t="n"/>
      <c r="AW384" s="2" t="n"/>
      <c r="AX384" s="2" t="n"/>
    </row>
    <row r="385" ht="13" customHeight="1">
      <c r="A385" s="1" t="n"/>
      <c r="B385" s="1"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n"/>
      <c r="AP385" s="2" t="n"/>
      <c r="AQ385" s="2" t="n"/>
      <c r="AR385" s="2" t="n"/>
      <c r="AS385" s="2" t="n"/>
      <c r="AT385" s="2" t="n"/>
      <c r="AU385" s="2" t="n"/>
      <c r="AV385" s="2" t="n"/>
      <c r="AW385" s="2" t="n"/>
      <c r="AX385" s="2" t="n"/>
    </row>
    <row r="386" ht="13" customHeight="1">
      <c r="A386" s="1" t="n"/>
      <c r="B386" s="1"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row>
    <row r="387" ht="13" customHeight="1">
      <c r="A387" s="1" t="n"/>
      <c r="B387" s="1"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row>
    <row r="388" ht="13" customHeight="1">
      <c r="A388" s="1" t="n"/>
      <c r="B388" s="1"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row>
    <row r="389" ht="13" customHeight="1">
      <c r="A389" s="1" t="n"/>
      <c r="B389" s="1"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row>
    <row r="390" ht="13" customHeight="1">
      <c r="A390" s="1" t="n"/>
      <c r="B390" s="1"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c r="AP390" s="2" t="n"/>
      <c r="AQ390" s="2" t="n"/>
      <c r="AR390" s="2" t="n"/>
      <c r="AS390" s="2" t="n"/>
      <c r="AT390" s="2" t="n"/>
      <c r="AU390" s="2" t="n"/>
      <c r="AV390" s="2" t="n"/>
      <c r="AW390" s="2" t="n"/>
      <c r="AX390" s="2" t="n"/>
    </row>
    <row r="391" ht="13" customHeight="1">
      <c r="A391" s="1" t="n"/>
      <c r="B391" s="1"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2" t="n"/>
      <c r="AT391" s="2" t="n"/>
      <c r="AU391" s="2" t="n"/>
      <c r="AV391" s="2" t="n"/>
      <c r="AW391" s="2" t="n"/>
      <c r="AX391" s="2" t="n"/>
    </row>
    <row r="392" ht="13" customHeight="1">
      <c r="A392" s="1" t="n"/>
      <c r="B392" s="1"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2" t="n"/>
      <c r="AT392" s="2" t="n"/>
      <c r="AU392" s="2" t="n"/>
      <c r="AV392" s="2" t="n"/>
      <c r="AW392" s="2" t="n"/>
      <c r="AX392" s="2" t="n"/>
    </row>
    <row r="393" ht="13" customHeight="1">
      <c r="A393" s="1" t="n"/>
      <c r="B393" s="1"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2" t="n"/>
      <c r="AT393" s="2" t="n"/>
      <c r="AU393" s="2" t="n"/>
      <c r="AV393" s="2" t="n"/>
      <c r="AW393" s="2" t="n"/>
      <c r="AX393" s="2" t="n"/>
    </row>
    <row r="394" ht="13" customHeight="1">
      <c r="A394" s="1" t="n"/>
      <c r="B394" s="1"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c r="AP394" s="2" t="n"/>
      <c r="AQ394" s="2" t="n"/>
      <c r="AR394" s="2" t="n"/>
      <c r="AS394" s="2" t="n"/>
      <c r="AT394" s="2" t="n"/>
      <c r="AU394" s="2" t="n"/>
      <c r="AV394" s="2" t="n"/>
      <c r="AW394" s="2" t="n"/>
      <c r="AX394" s="2" t="n"/>
    </row>
    <row r="395" ht="13" customHeight="1">
      <c r="A395" s="1" t="n"/>
      <c r="B395" s="1"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n"/>
      <c r="AP395" s="2" t="n"/>
      <c r="AQ395" s="2" t="n"/>
      <c r="AR395" s="2" t="n"/>
      <c r="AS395" s="2" t="n"/>
      <c r="AT395" s="2" t="n"/>
      <c r="AU395" s="2" t="n"/>
      <c r="AV395" s="2" t="n"/>
      <c r="AW395" s="2" t="n"/>
      <c r="AX395" s="2" t="n"/>
    </row>
    <row r="396" ht="13" customHeight="1">
      <c r="A396" s="1" t="n"/>
      <c r="B396" s="1"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2" t="n"/>
      <c r="AT396" s="2" t="n"/>
      <c r="AU396" s="2" t="n"/>
      <c r="AV396" s="2" t="n"/>
      <c r="AW396" s="2" t="n"/>
      <c r="AX396" s="2" t="n"/>
    </row>
    <row r="397" ht="13" customHeight="1">
      <c r="A397" s="1" t="n"/>
      <c r="B397" s="1"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2" t="n"/>
      <c r="AT397" s="2" t="n"/>
      <c r="AU397" s="2" t="n"/>
      <c r="AV397" s="2" t="n"/>
      <c r="AW397" s="2" t="n"/>
      <c r="AX397" s="2" t="n"/>
    </row>
    <row r="398" ht="13" customHeight="1">
      <c r="A398" s="1" t="n"/>
      <c r="B398" s="1"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2" t="n"/>
      <c r="AT398" s="2" t="n"/>
      <c r="AU398" s="2" t="n"/>
      <c r="AV398" s="2" t="n"/>
      <c r="AW398" s="2" t="n"/>
      <c r="AX398" s="2" t="n"/>
    </row>
    <row r="399" ht="13" customHeight="1">
      <c r="A399" s="1" t="n"/>
      <c r="B399" s="1"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c r="AN399" s="2" t="n"/>
      <c r="AO399" s="2" t="n"/>
      <c r="AP399" s="2" t="n"/>
      <c r="AQ399" s="2" t="n"/>
      <c r="AR399" s="2" t="n"/>
      <c r="AS399" s="2" t="n"/>
      <c r="AT399" s="2" t="n"/>
      <c r="AU399" s="2" t="n"/>
      <c r="AV399" s="2" t="n"/>
      <c r="AW399" s="2" t="n"/>
      <c r="AX399" s="2" t="n"/>
    </row>
    <row r="400" ht="13" customHeight="1">
      <c r="A400" s="1" t="n"/>
      <c r="B400" s="1"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row>
    <row r="401" ht="13" customHeight="1">
      <c r="A401" s="1" t="n"/>
      <c r="B401" s="1"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row>
    <row r="402" ht="13" customHeight="1">
      <c r="A402" s="1" t="n"/>
      <c r="B402" s="1"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row>
    <row r="403" ht="13" customHeight="1">
      <c r="A403" s="1" t="n"/>
      <c r="B403" s="1"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n"/>
      <c r="AP403" s="2" t="n"/>
      <c r="AQ403" s="2" t="n"/>
      <c r="AR403" s="2" t="n"/>
      <c r="AS403" s="2" t="n"/>
      <c r="AT403" s="2" t="n"/>
      <c r="AU403" s="2" t="n"/>
      <c r="AV403" s="2" t="n"/>
      <c r="AW403" s="2" t="n"/>
      <c r="AX403" s="2" t="n"/>
    </row>
    <row r="404" ht="13" customHeight="1">
      <c r="A404" s="1" t="n"/>
      <c r="B404" s="1"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c r="AP404" s="2" t="n"/>
      <c r="AQ404" s="2" t="n"/>
      <c r="AR404" s="2" t="n"/>
      <c r="AS404" s="2" t="n"/>
      <c r="AT404" s="2" t="n"/>
      <c r="AU404" s="2" t="n"/>
      <c r="AV404" s="2" t="n"/>
      <c r="AW404" s="2" t="n"/>
      <c r="AX404" s="2" t="n"/>
    </row>
    <row r="405" ht="13" customHeight="1">
      <c r="A405" s="1" t="n"/>
      <c r="B405" s="1"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n"/>
      <c r="AP405" s="2" t="n"/>
      <c r="AQ405" s="2" t="n"/>
      <c r="AR405" s="2" t="n"/>
      <c r="AS405" s="2" t="n"/>
      <c r="AT405" s="2" t="n"/>
      <c r="AU405" s="2" t="n"/>
      <c r="AV405" s="2" t="n"/>
      <c r="AW405" s="2" t="n"/>
      <c r="AX405" s="2" t="n"/>
    </row>
    <row r="406" ht="13" customHeight="1">
      <c r="A406" s="1" t="n"/>
      <c r="B406" s="1"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n"/>
      <c r="AR406" s="2" t="n"/>
      <c r="AS406" s="2" t="n"/>
      <c r="AT406" s="2" t="n"/>
      <c r="AU406" s="2" t="n"/>
      <c r="AV406" s="2" t="n"/>
      <c r="AW406" s="2" t="n"/>
      <c r="AX406" s="2" t="n"/>
    </row>
    <row r="407" ht="13" customHeight="1">
      <c r="A407" s="1" t="n"/>
      <c r="B407" s="1"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c r="AN407" s="2" t="n"/>
      <c r="AO407" s="2" t="n"/>
      <c r="AP407" s="2" t="n"/>
      <c r="AQ407" s="2" t="n"/>
      <c r="AR407" s="2" t="n"/>
      <c r="AS407" s="2" t="n"/>
      <c r="AT407" s="2" t="n"/>
      <c r="AU407" s="2" t="n"/>
      <c r="AV407" s="2" t="n"/>
      <c r="AW407" s="2" t="n"/>
      <c r="AX407" s="2" t="n"/>
    </row>
    <row r="408" ht="13" customHeight="1">
      <c r="A408" s="1" t="n"/>
      <c r="B408" s="1"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c r="AK408" s="2" t="n"/>
      <c r="AL408" s="2" t="n"/>
      <c r="AM408" s="2" t="n"/>
      <c r="AN408" s="2" t="n"/>
      <c r="AO408" s="2" t="n"/>
      <c r="AP408" s="2" t="n"/>
      <c r="AQ408" s="2" t="n"/>
      <c r="AR408" s="2" t="n"/>
      <c r="AS408" s="2" t="n"/>
      <c r="AT408" s="2" t="n"/>
      <c r="AU408" s="2" t="n"/>
      <c r="AV408" s="2" t="n"/>
      <c r="AW408" s="2" t="n"/>
      <c r="AX408" s="2" t="n"/>
    </row>
    <row r="409" ht="13" customHeight="1">
      <c r="A409" s="1" t="n"/>
      <c r="B409" s="1"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c r="AN409" s="2" t="n"/>
      <c r="AO409" s="2" t="n"/>
      <c r="AP409" s="2" t="n"/>
      <c r="AQ409" s="2" t="n"/>
      <c r="AR409" s="2" t="n"/>
      <c r="AS409" s="2" t="n"/>
      <c r="AT409" s="2" t="n"/>
      <c r="AU409" s="2" t="n"/>
      <c r="AV409" s="2" t="n"/>
      <c r="AW409" s="2" t="n"/>
      <c r="AX409" s="2" t="n"/>
    </row>
    <row r="410" ht="13" customHeight="1">
      <c r="A410" s="1" t="n"/>
      <c r="B410" s="1"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n"/>
      <c r="AR410" s="2" t="n"/>
      <c r="AS410" s="2" t="n"/>
      <c r="AT410" s="2" t="n"/>
      <c r="AU410" s="2" t="n"/>
      <c r="AV410" s="2" t="n"/>
      <c r="AW410" s="2" t="n"/>
      <c r="AX410" s="2" t="n"/>
    </row>
    <row r="411" ht="13" customHeight="1">
      <c r="A411" s="1" t="n"/>
      <c r="B411" s="1"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n"/>
      <c r="AR411" s="2" t="n"/>
      <c r="AS411" s="2" t="n"/>
      <c r="AT411" s="2" t="n"/>
      <c r="AU411" s="2" t="n"/>
      <c r="AV411" s="2" t="n"/>
      <c r="AW411" s="2" t="n"/>
      <c r="AX411" s="2" t="n"/>
    </row>
    <row r="412" ht="13" customHeight="1">
      <c r="A412" s="1" t="n"/>
      <c r="B412" s="1"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n"/>
      <c r="AR412" s="2" t="n"/>
      <c r="AS412" s="2" t="n"/>
      <c r="AT412" s="2" t="n"/>
      <c r="AU412" s="2" t="n"/>
      <c r="AV412" s="2" t="n"/>
      <c r="AW412" s="2" t="n"/>
      <c r="AX412" s="2" t="n"/>
    </row>
    <row r="413" ht="13" customHeight="1">
      <c r="A413" s="1" t="n"/>
      <c r="B413" s="1"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n"/>
      <c r="AR413" s="2" t="n"/>
      <c r="AS413" s="2" t="n"/>
      <c r="AT413" s="2" t="n"/>
      <c r="AU413" s="2" t="n"/>
      <c r="AV413" s="2" t="n"/>
      <c r="AW413" s="2" t="n"/>
      <c r="AX413" s="2" t="n"/>
    </row>
    <row r="414" ht="13" customHeight="1">
      <c r="A414" s="1" t="n"/>
      <c r="B414" s="1"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row>
    <row r="415" ht="13" customHeight="1">
      <c r="A415" s="1" t="n"/>
      <c r="B415" s="1"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row>
    <row r="416" ht="13" customHeight="1">
      <c r="A416" s="1" t="n"/>
      <c r="B416" s="1"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row>
    <row r="417" ht="13" customHeight="1">
      <c r="A417" s="1" t="n"/>
      <c r="B417" s="1"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c r="AN417" s="2" t="n"/>
      <c r="AO417" s="2" t="n"/>
      <c r="AP417" s="2" t="n"/>
      <c r="AQ417" s="2" t="n"/>
      <c r="AR417" s="2" t="n"/>
      <c r="AS417" s="2" t="n"/>
      <c r="AT417" s="2" t="n"/>
      <c r="AU417" s="2" t="n"/>
      <c r="AV417" s="2" t="n"/>
      <c r="AW417" s="2" t="n"/>
      <c r="AX417" s="2" t="n"/>
    </row>
    <row r="418" ht="13" customHeight="1">
      <c r="A418" s="1" t="n"/>
      <c r="B418" s="1"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c r="AP418" s="2" t="n"/>
      <c r="AQ418" s="2" t="n"/>
      <c r="AR418" s="2" t="n"/>
      <c r="AS418" s="2" t="n"/>
      <c r="AT418" s="2" t="n"/>
      <c r="AU418" s="2" t="n"/>
      <c r="AV418" s="2" t="n"/>
      <c r="AW418" s="2" t="n"/>
      <c r="AX418" s="2" t="n"/>
    </row>
    <row r="419" ht="13" customHeight="1">
      <c r="A419" s="1" t="n"/>
      <c r="B419" s="1"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n"/>
      <c r="AP419" s="2" t="n"/>
      <c r="AQ419" s="2" t="n"/>
      <c r="AR419" s="2" t="n"/>
      <c r="AS419" s="2" t="n"/>
      <c r="AT419" s="2" t="n"/>
      <c r="AU419" s="2" t="n"/>
      <c r="AV419" s="2" t="n"/>
      <c r="AW419" s="2" t="n"/>
      <c r="AX419" s="2" t="n"/>
    </row>
    <row r="420" ht="13" customHeight="1">
      <c r="A420" s="1" t="n"/>
      <c r="B420" s="1"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c r="AP420" s="2" t="n"/>
      <c r="AQ420" s="2" t="n"/>
      <c r="AR420" s="2" t="n"/>
      <c r="AS420" s="2" t="n"/>
      <c r="AT420" s="2" t="n"/>
      <c r="AU420" s="2" t="n"/>
      <c r="AV420" s="2" t="n"/>
      <c r="AW420" s="2" t="n"/>
      <c r="AX420" s="2" t="n"/>
    </row>
    <row r="421" ht="13" customHeight="1">
      <c r="A421" s="1" t="n"/>
      <c r="B421" s="1"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n"/>
      <c r="AP421" s="2" t="n"/>
      <c r="AQ421" s="2" t="n"/>
      <c r="AR421" s="2" t="n"/>
      <c r="AS421" s="2" t="n"/>
      <c r="AT421" s="2" t="n"/>
      <c r="AU421" s="2" t="n"/>
      <c r="AV421" s="2" t="n"/>
      <c r="AW421" s="2" t="n"/>
      <c r="AX421" s="2" t="n"/>
    </row>
    <row r="422" ht="13" customHeight="1">
      <c r="A422" s="1" t="n"/>
      <c r="B422" s="1"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c r="AK422" s="2" t="n"/>
      <c r="AL422" s="2" t="n"/>
      <c r="AM422" s="2" t="n"/>
      <c r="AN422" s="2" t="n"/>
      <c r="AO422" s="2" t="n"/>
      <c r="AP422" s="2" t="n"/>
      <c r="AQ422" s="2" t="n"/>
      <c r="AR422" s="2" t="n"/>
      <c r="AS422" s="2" t="n"/>
      <c r="AT422" s="2" t="n"/>
      <c r="AU422" s="2" t="n"/>
      <c r="AV422" s="2" t="n"/>
      <c r="AW422" s="2" t="n"/>
      <c r="AX422" s="2" t="n"/>
    </row>
    <row r="423" ht="13" customHeight="1">
      <c r="A423" s="1" t="n"/>
      <c r="B423" s="1"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c r="AN423" s="2" t="n"/>
      <c r="AO423" s="2" t="n"/>
      <c r="AP423" s="2" t="n"/>
      <c r="AQ423" s="2" t="n"/>
      <c r="AR423" s="2" t="n"/>
      <c r="AS423" s="2" t="n"/>
      <c r="AT423" s="2" t="n"/>
      <c r="AU423" s="2" t="n"/>
      <c r="AV423" s="2" t="n"/>
      <c r="AW423" s="2" t="n"/>
      <c r="AX423" s="2" t="n"/>
    </row>
    <row r="424" ht="13" customHeight="1">
      <c r="A424" s="1" t="n"/>
      <c r="B424" s="1"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c r="AP424" s="2" t="n"/>
      <c r="AQ424" s="2" t="n"/>
      <c r="AR424" s="2" t="n"/>
      <c r="AS424" s="2" t="n"/>
      <c r="AT424" s="2" t="n"/>
      <c r="AU424" s="2" t="n"/>
      <c r="AV424" s="2" t="n"/>
      <c r="AW424" s="2" t="n"/>
      <c r="AX424" s="2" t="n"/>
    </row>
    <row r="425" ht="13" customHeight="1">
      <c r="A425" s="1" t="n"/>
      <c r="B425" s="1"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c r="AN425" s="2" t="n"/>
      <c r="AO425" s="2" t="n"/>
      <c r="AP425" s="2" t="n"/>
      <c r="AQ425" s="2" t="n"/>
      <c r="AR425" s="2" t="n"/>
      <c r="AS425" s="2" t="n"/>
      <c r="AT425" s="2" t="n"/>
      <c r="AU425" s="2" t="n"/>
      <c r="AV425" s="2" t="n"/>
      <c r="AW425" s="2" t="n"/>
      <c r="AX425" s="2" t="n"/>
    </row>
    <row r="426" ht="13" customHeight="1">
      <c r="A426" s="1" t="n"/>
      <c r="B426" s="1"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n"/>
      <c r="AR426" s="2" t="n"/>
      <c r="AS426" s="2" t="n"/>
      <c r="AT426" s="2" t="n"/>
      <c r="AU426" s="2" t="n"/>
      <c r="AV426" s="2" t="n"/>
      <c r="AW426" s="2" t="n"/>
      <c r="AX426" s="2" t="n"/>
    </row>
    <row r="427" ht="13" customHeight="1">
      <c r="A427" s="1" t="n"/>
      <c r="B427" s="1"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c r="AN427" s="2" t="n"/>
      <c r="AO427" s="2" t="n"/>
      <c r="AP427" s="2" t="n"/>
      <c r="AQ427" s="2" t="n"/>
      <c r="AR427" s="2" t="n"/>
      <c r="AS427" s="2" t="n"/>
      <c r="AT427" s="2" t="n"/>
      <c r="AU427" s="2" t="n"/>
      <c r="AV427" s="2" t="n"/>
      <c r="AW427" s="2" t="n"/>
      <c r="AX427" s="2" t="n"/>
    </row>
    <row r="428" ht="13" customHeight="1">
      <c r="A428" s="1" t="n"/>
      <c r="B428" s="1"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row>
    <row r="429" ht="13" customHeight="1">
      <c r="A429" s="1" t="n"/>
      <c r="B429" s="1"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row>
    <row r="430" ht="13" customHeight="1">
      <c r="A430" s="1" t="n"/>
      <c r="B430" s="1"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row>
    <row r="431" ht="13" customHeight="1">
      <c r="A431" s="1" t="n"/>
      <c r="B431" s="1"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c r="AN431" s="2" t="n"/>
      <c r="AO431" s="2" t="n"/>
      <c r="AP431" s="2" t="n"/>
      <c r="AQ431" s="2" t="n"/>
      <c r="AR431" s="2" t="n"/>
      <c r="AS431" s="2" t="n"/>
      <c r="AT431" s="2" t="n"/>
      <c r="AU431" s="2" t="n"/>
      <c r="AV431" s="2" t="n"/>
      <c r="AW431" s="2" t="n"/>
      <c r="AX431" s="2" t="n"/>
    </row>
    <row r="432" ht="13" customHeight="1">
      <c r="A432" s="1" t="n"/>
      <c r="B432" s="1"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c r="AP432" s="2" t="n"/>
      <c r="AQ432" s="2" t="n"/>
      <c r="AR432" s="2" t="n"/>
      <c r="AS432" s="2" t="n"/>
      <c r="AT432" s="2" t="n"/>
      <c r="AU432" s="2" t="n"/>
      <c r="AV432" s="2" t="n"/>
      <c r="AW432" s="2" t="n"/>
      <c r="AX432" s="2" t="n"/>
    </row>
    <row r="433" ht="13" customHeight="1">
      <c r="A433" s="1" t="n"/>
      <c r="B433" s="1"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n"/>
      <c r="AP433" s="2" t="n"/>
      <c r="AQ433" s="2" t="n"/>
      <c r="AR433" s="2" t="n"/>
      <c r="AS433" s="2" t="n"/>
      <c r="AT433" s="2" t="n"/>
      <c r="AU433" s="2" t="n"/>
      <c r="AV433" s="2" t="n"/>
      <c r="AW433" s="2" t="n"/>
      <c r="AX433" s="2" t="n"/>
    </row>
    <row r="434" ht="13" customHeight="1">
      <c r="A434" s="1" t="n"/>
      <c r="B434" s="1"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c r="AP434" s="2" t="n"/>
      <c r="AQ434" s="2" t="n"/>
      <c r="AR434" s="2" t="n"/>
      <c r="AS434" s="2" t="n"/>
      <c r="AT434" s="2" t="n"/>
      <c r="AU434" s="2" t="n"/>
      <c r="AV434" s="2" t="n"/>
      <c r="AW434" s="2" t="n"/>
      <c r="AX434" s="2" t="n"/>
    </row>
    <row r="435" ht="13" customHeight="1">
      <c r="A435" s="1" t="n"/>
      <c r="B435" s="1"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n"/>
      <c r="AP435" s="2" t="n"/>
      <c r="AQ435" s="2" t="n"/>
      <c r="AR435" s="2" t="n"/>
      <c r="AS435" s="2" t="n"/>
      <c r="AT435" s="2" t="n"/>
      <c r="AU435" s="2" t="n"/>
      <c r="AV435" s="2" t="n"/>
      <c r="AW435" s="2" t="n"/>
      <c r="AX435" s="2" t="n"/>
    </row>
    <row r="436" ht="13" customHeight="1">
      <c r="A436" s="1" t="n"/>
      <c r="B436" s="1"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c r="AK436" s="2" t="n"/>
      <c r="AL436" s="2" t="n"/>
      <c r="AM436" s="2" t="n"/>
      <c r="AN436" s="2" t="n"/>
      <c r="AO436" s="2" t="n"/>
      <c r="AP436" s="2" t="n"/>
      <c r="AQ436" s="2" t="n"/>
      <c r="AR436" s="2" t="n"/>
      <c r="AS436" s="2" t="n"/>
      <c r="AT436" s="2" t="n"/>
      <c r="AU436" s="2" t="n"/>
      <c r="AV436" s="2" t="n"/>
      <c r="AW436" s="2" t="n"/>
      <c r="AX436" s="2" t="n"/>
    </row>
    <row r="437" ht="13" customHeight="1">
      <c r="A437" s="1" t="n"/>
      <c r="B437" s="1"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n"/>
      <c r="AP437" s="2" t="n"/>
      <c r="AQ437" s="2" t="n"/>
      <c r="AR437" s="2" t="n"/>
      <c r="AS437" s="2" t="n"/>
      <c r="AT437" s="2" t="n"/>
      <c r="AU437" s="2" t="n"/>
      <c r="AV437" s="2" t="n"/>
      <c r="AW437" s="2" t="n"/>
      <c r="AX437" s="2" t="n"/>
    </row>
    <row r="438" ht="13" customHeight="1">
      <c r="A438" s="1" t="n"/>
      <c r="B438" s="1"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c r="AP438" s="2" t="n"/>
      <c r="AQ438" s="2" t="n"/>
      <c r="AR438" s="2" t="n"/>
      <c r="AS438" s="2" t="n"/>
      <c r="AT438" s="2" t="n"/>
      <c r="AU438" s="2" t="n"/>
      <c r="AV438" s="2" t="n"/>
      <c r="AW438" s="2" t="n"/>
      <c r="AX438" s="2" t="n"/>
    </row>
    <row r="439" ht="13" customHeight="1">
      <c r="A439" s="1" t="n"/>
      <c r="B439" s="1"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c r="AN439" s="2" t="n"/>
      <c r="AO439" s="2" t="n"/>
      <c r="AP439" s="2" t="n"/>
      <c r="AQ439" s="2" t="n"/>
      <c r="AR439" s="2" t="n"/>
      <c r="AS439" s="2" t="n"/>
      <c r="AT439" s="2" t="n"/>
      <c r="AU439" s="2" t="n"/>
      <c r="AV439" s="2" t="n"/>
      <c r="AW439" s="2" t="n"/>
      <c r="AX439" s="2" t="n"/>
    </row>
    <row r="440" ht="13" customHeight="1">
      <c r="A440" s="1" t="n"/>
      <c r="B440" s="1"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c r="AP440" s="2" t="n"/>
      <c r="AQ440" s="2" t="n"/>
      <c r="AR440" s="2" t="n"/>
      <c r="AS440" s="2" t="n"/>
      <c r="AT440" s="2" t="n"/>
      <c r="AU440" s="2" t="n"/>
      <c r="AV440" s="2" t="n"/>
      <c r="AW440" s="2" t="n"/>
      <c r="AX440" s="2" t="n"/>
    </row>
    <row r="441" ht="13" customHeight="1">
      <c r="A441" s="1" t="n"/>
      <c r="B441" s="1"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c r="AN441" s="2" t="n"/>
      <c r="AO441" s="2" t="n"/>
      <c r="AP441" s="2" t="n"/>
      <c r="AQ441" s="2" t="n"/>
      <c r="AR441" s="2" t="n"/>
      <c r="AS441" s="2" t="n"/>
      <c r="AT441" s="2" t="n"/>
      <c r="AU441" s="2" t="n"/>
      <c r="AV441" s="2" t="n"/>
      <c r="AW441" s="2" t="n"/>
      <c r="AX441" s="2" t="n"/>
    </row>
    <row r="442" ht="13" customHeight="1">
      <c r="A442" s="1" t="n"/>
      <c r="B442" s="1"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row>
    <row r="443" ht="13" customHeight="1">
      <c r="A443" s="1" t="n"/>
      <c r="B443" s="1"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row>
    <row r="444" ht="13" customHeight="1">
      <c r="A444" s="1" t="n"/>
      <c r="B444" s="1"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c r="AP444" s="2" t="n"/>
      <c r="AQ444" s="2" t="n"/>
      <c r="AR444" s="2" t="n"/>
      <c r="AS444" s="2" t="n"/>
      <c r="AT444" s="2" t="n"/>
      <c r="AU444" s="2" t="n"/>
      <c r="AV444" s="2" t="n"/>
      <c r="AW444" s="2" t="n"/>
      <c r="AX444" s="2" t="n"/>
    </row>
    <row r="445" ht="13" customHeight="1">
      <c r="A445" s="1" t="n"/>
      <c r="B445" s="1"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c r="AN445" s="2" t="n"/>
      <c r="AO445" s="2" t="n"/>
      <c r="AP445" s="2" t="n"/>
      <c r="AQ445" s="2" t="n"/>
      <c r="AR445" s="2" t="n"/>
      <c r="AS445" s="2" t="n"/>
      <c r="AT445" s="2" t="n"/>
      <c r="AU445" s="2" t="n"/>
      <c r="AV445" s="2" t="n"/>
      <c r="AW445" s="2" t="n"/>
      <c r="AX445" s="2" t="n"/>
    </row>
    <row r="446" ht="13" customHeight="1">
      <c r="A446" s="1" t="n"/>
      <c r="B446" s="1"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c r="AP446" s="2" t="n"/>
      <c r="AQ446" s="2" t="n"/>
      <c r="AR446" s="2" t="n"/>
      <c r="AS446" s="2" t="n"/>
      <c r="AT446" s="2" t="n"/>
      <c r="AU446" s="2" t="n"/>
      <c r="AV446" s="2" t="n"/>
      <c r="AW446" s="2" t="n"/>
      <c r="AX446" s="2" t="n"/>
    </row>
    <row r="447" ht="13" customHeight="1">
      <c r="A447" s="1" t="n"/>
      <c r="B447" s="1"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c r="AN447" s="2" t="n"/>
      <c r="AO447" s="2" t="n"/>
      <c r="AP447" s="2" t="n"/>
      <c r="AQ447" s="2" t="n"/>
      <c r="AR447" s="2" t="n"/>
      <c r="AS447" s="2" t="n"/>
      <c r="AT447" s="2" t="n"/>
      <c r="AU447" s="2" t="n"/>
      <c r="AV447" s="2" t="n"/>
      <c r="AW447" s="2" t="n"/>
      <c r="AX447" s="2" t="n"/>
    </row>
    <row r="448" ht="13" customHeight="1">
      <c r="A448" s="1" t="n"/>
      <c r="B448" s="1"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c r="AP448" s="2" t="n"/>
      <c r="AQ448" s="2" t="n"/>
      <c r="AR448" s="2" t="n"/>
      <c r="AS448" s="2" t="n"/>
      <c r="AT448" s="2" t="n"/>
      <c r="AU448" s="2" t="n"/>
      <c r="AV448" s="2" t="n"/>
      <c r="AW448" s="2" t="n"/>
      <c r="AX448" s="2" t="n"/>
    </row>
    <row r="449" ht="13" customHeight="1">
      <c r="A449" s="1" t="n"/>
      <c r="B449" s="1"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c r="AH449" s="2" t="n"/>
      <c r="AI449" s="2" t="n"/>
      <c r="AJ449" s="2" t="n"/>
      <c r="AK449" s="2" t="n"/>
      <c r="AL449" s="2" t="n"/>
      <c r="AM449" s="2" t="n"/>
      <c r="AN449" s="2" t="n"/>
      <c r="AO449" s="2" t="n"/>
      <c r="AP449" s="2" t="n"/>
      <c r="AQ449" s="2" t="n"/>
      <c r="AR449" s="2" t="n"/>
      <c r="AS449" s="2" t="n"/>
      <c r="AT449" s="2" t="n"/>
      <c r="AU449" s="2" t="n"/>
      <c r="AV449" s="2" t="n"/>
      <c r="AW449" s="2" t="n"/>
      <c r="AX449" s="2" t="n"/>
    </row>
    <row r="450" ht="13" customHeight="1">
      <c r="A450" s="1" t="n"/>
      <c r="B450" s="1"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c r="AP450" s="2" t="n"/>
      <c r="AQ450" s="2" t="n"/>
      <c r="AR450" s="2" t="n"/>
      <c r="AS450" s="2" t="n"/>
      <c r="AT450" s="2" t="n"/>
      <c r="AU450" s="2" t="n"/>
      <c r="AV450" s="2" t="n"/>
      <c r="AW450" s="2" t="n"/>
      <c r="AX450" s="2" t="n"/>
    </row>
    <row r="451" ht="13" customHeight="1">
      <c r="A451" s="1" t="n"/>
      <c r="B451" s="1"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n"/>
      <c r="AP451" s="2" t="n"/>
      <c r="AQ451" s="2" t="n"/>
      <c r="AR451" s="2" t="n"/>
      <c r="AS451" s="2" t="n"/>
      <c r="AT451" s="2" t="n"/>
      <c r="AU451" s="2" t="n"/>
      <c r="AV451" s="2" t="n"/>
      <c r="AW451" s="2" t="n"/>
      <c r="AX451" s="2" t="n"/>
    </row>
    <row r="452" ht="13" customHeight="1">
      <c r="A452" s="1" t="n"/>
      <c r="B452" s="1"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c r="AP452" s="2" t="n"/>
      <c r="AQ452" s="2" t="n"/>
      <c r="AR452" s="2" t="n"/>
      <c r="AS452" s="2" t="n"/>
      <c r="AT452" s="2" t="n"/>
      <c r="AU452" s="2" t="n"/>
      <c r="AV452" s="2" t="n"/>
      <c r="AW452" s="2" t="n"/>
      <c r="AX452" s="2" t="n"/>
    </row>
    <row r="453" ht="13" customHeight="1">
      <c r="A453" s="1" t="n"/>
      <c r="B453" s="1"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c r="AR453" s="2" t="n"/>
      <c r="AS453" s="2" t="n"/>
      <c r="AT453" s="2" t="n"/>
      <c r="AU453" s="2" t="n"/>
      <c r="AV453" s="2" t="n"/>
      <c r="AW453" s="2" t="n"/>
      <c r="AX453" s="2" t="n"/>
    </row>
    <row r="454" ht="13" customHeight="1">
      <c r="A454" s="1" t="n"/>
      <c r="B454" s="1"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c r="AR454" s="2" t="n"/>
      <c r="AS454" s="2" t="n"/>
      <c r="AT454" s="2" t="n"/>
      <c r="AU454" s="2" t="n"/>
      <c r="AV454" s="2" t="n"/>
      <c r="AW454" s="2" t="n"/>
      <c r="AX454" s="2" t="n"/>
    </row>
    <row r="455" ht="13" customHeight="1">
      <c r="A455" s="1" t="n"/>
      <c r="B455" s="1"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row>
    <row r="456" ht="13" customHeight="1">
      <c r="A456" s="1" t="n"/>
      <c r="B456" s="1"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row>
    <row r="457" ht="13" customHeight="1">
      <c r="A457" s="1" t="n"/>
      <c r="B457" s="1"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c r="AQ457" s="2" t="n"/>
      <c r="AR457" s="2" t="n"/>
      <c r="AS457" s="2" t="n"/>
      <c r="AT457" s="2" t="n"/>
      <c r="AU457" s="2" t="n"/>
      <c r="AV457" s="2" t="n"/>
      <c r="AW457" s="2" t="n"/>
      <c r="AX457" s="2" t="n"/>
    </row>
    <row r="458" ht="13" customHeight="1">
      <c r="A458" s="1" t="n"/>
      <c r="B458" s="1"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c r="AQ458" s="2" t="n"/>
      <c r="AR458" s="2" t="n"/>
      <c r="AS458" s="2" t="n"/>
      <c r="AT458" s="2" t="n"/>
      <c r="AU458" s="2" t="n"/>
      <c r="AV458" s="2" t="n"/>
      <c r="AW458" s="2" t="n"/>
      <c r="AX458" s="2" t="n"/>
    </row>
    <row r="459" ht="13" customHeight="1">
      <c r="A459" s="1" t="n"/>
      <c r="B459" s="1"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c r="AQ459" s="2" t="n"/>
      <c r="AR459" s="2" t="n"/>
      <c r="AS459" s="2" t="n"/>
      <c r="AT459" s="2" t="n"/>
      <c r="AU459" s="2" t="n"/>
      <c r="AV459" s="2" t="n"/>
      <c r="AW459" s="2" t="n"/>
      <c r="AX459" s="2" t="n"/>
    </row>
    <row r="460" ht="13" customHeight="1">
      <c r="A460" s="1" t="n"/>
      <c r="B460" s="1"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c r="AQ460" s="2" t="n"/>
      <c r="AR460" s="2" t="n"/>
      <c r="AS460" s="2" t="n"/>
      <c r="AT460" s="2" t="n"/>
      <c r="AU460" s="2" t="n"/>
      <c r="AV460" s="2" t="n"/>
      <c r="AW460" s="2" t="n"/>
      <c r="AX460" s="2" t="n"/>
    </row>
    <row r="461" ht="13" customHeight="1">
      <c r="A461" s="1" t="n"/>
      <c r="B461" s="1"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c r="AN461" s="2" t="n"/>
      <c r="AO461" s="2" t="n"/>
      <c r="AP461" s="2" t="n"/>
      <c r="AQ461" s="2" t="n"/>
      <c r="AR461" s="2" t="n"/>
      <c r="AS461" s="2" t="n"/>
      <c r="AT461" s="2" t="n"/>
      <c r="AU461" s="2" t="n"/>
      <c r="AV461" s="2" t="n"/>
      <c r="AW461" s="2" t="n"/>
      <c r="AX461" s="2" t="n"/>
    </row>
    <row r="462" ht="13" customHeight="1">
      <c r="A462" s="1" t="n"/>
      <c r="B462" s="1"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c r="AK462" s="2" t="n"/>
      <c r="AL462" s="2" t="n"/>
      <c r="AM462" s="2" t="n"/>
      <c r="AN462" s="2" t="n"/>
      <c r="AO462" s="2" t="n"/>
      <c r="AP462" s="2" t="n"/>
      <c r="AQ462" s="2" t="n"/>
      <c r="AR462" s="2" t="n"/>
      <c r="AS462" s="2" t="n"/>
      <c r="AT462" s="2" t="n"/>
      <c r="AU462" s="2" t="n"/>
      <c r="AV462" s="2" t="n"/>
      <c r="AW462" s="2" t="n"/>
      <c r="AX462" s="2" t="n"/>
    </row>
    <row r="463" ht="13" customHeight="1">
      <c r="A463" s="1" t="n"/>
      <c r="B463" s="1"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c r="AQ463" s="2" t="n"/>
      <c r="AR463" s="2" t="n"/>
      <c r="AS463" s="2" t="n"/>
      <c r="AT463" s="2" t="n"/>
      <c r="AU463" s="2" t="n"/>
      <c r="AV463" s="2" t="n"/>
      <c r="AW463" s="2" t="n"/>
      <c r="AX463" s="2" t="n"/>
    </row>
    <row r="464" ht="13" customHeight="1">
      <c r="A464" s="1" t="n"/>
      <c r="B464" s="1"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c r="AQ464" s="2" t="n"/>
      <c r="AR464" s="2" t="n"/>
      <c r="AS464" s="2" t="n"/>
      <c r="AT464" s="2" t="n"/>
      <c r="AU464" s="2" t="n"/>
      <c r="AV464" s="2" t="n"/>
      <c r="AW464" s="2" t="n"/>
      <c r="AX464" s="2" t="n"/>
    </row>
    <row r="465" ht="13" customHeight="1">
      <c r="A465" s="1" t="n"/>
      <c r="B465" s="1"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c r="AN465" s="2" t="n"/>
      <c r="AO465" s="2" t="n"/>
      <c r="AP465" s="2" t="n"/>
      <c r="AQ465" s="2" t="n"/>
      <c r="AR465" s="2" t="n"/>
      <c r="AS465" s="2" t="n"/>
      <c r="AT465" s="2" t="n"/>
      <c r="AU465" s="2" t="n"/>
      <c r="AV465" s="2" t="n"/>
      <c r="AW465" s="2" t="n"/>
      <c r="AX465" s="2" t="n"/>
    </row>
    <row r="466" ht="13" customHeight="1">
      <c r="A466" s="1" t="n"/>
      <c r="B466" s="1"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c r="AQ466" s="2" t="n"/>
      <c r="AR466" s="2" t="n"/>
      <c r="AS466" s="2" t="n"/>
      <c r="AT466" s="2" t="n"/>
      <c r="AU466" s="2" t="n"/>
      <c r="AV466" s="2" t="n"/>
      <c r="AW466" s="2" t="n"/>
      <c r="AX466" s="2" t="n"/>
    </row>
    <row r="467" ht="13" customHeight="1">
      <c r="A467" s="1" t="n"/>
      <c r="B467" s="1"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c r="AQ467" s="2" t="n"/>
      <c r="AR467" s="2" t="n"/>
      <c r="AS467" s="2" t="n"/>
      <c r="AT467" s="2" t="n"/>
      <c r="AU467" s="2" t="n"/>
      <c r="AV467" s="2" t="n"/>
      <c r="AW467" s="2" t="n"/>
      <c r="AX467" s="2" t="n"/>
    </row>
    <row r="468" ht="13" customHeight="1">
      <c r="A468" s="1" t="n"/>
      <c r="B468" s="1"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row>
    <row r="469" ht="13" customHeight="1">
      <c r="A469" s="1" t="n"/>
      <c r="B469" s="1"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row>
    <row r="470" ht="13" customHeight="1">
      <c r="A470" s="1" t="n"/>
      <c r="B470" s="1"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c r="AQ470" s="2" t="n"/>
      <c r="AR470" s="2" t="n"/>
      <c r="AS470" s="2" t="n"/>
      <c r="AT470" s="2" t="n"/>
      <c r="AU470" s="2" t="n"/>
      <c r="AV470" s="2" t="n"/>
      <c r="AW470" s="2" t="n"/>
      <c r="AX470" s="2" t="n"/>
    </row>
    <row r="471" ht="13" customHeight="1">
      <c r="A471" s="1" t="n"/>
      <c r="B471" s="1"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c r="AQ471" s="2" t="n"/>
      <c r="AR471" s="2" t="n"/>
      <c r="AS471" s="2" t="n"/>
      <c r="AT471" s="2" t="n"/>
      <c r="AU471" s="2" t="n"/>
      <c r="AV471" s="2" t="n"/>
      <c r="AW471" s="2" t="n"/>
      <c r="AX471" s="2" t="n"/>
    </row>
    <row r="472" ht="13" customHeight="1">
      <c r="A472" s="1" t="n"/>
      <c r="B472" s="1"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c r="AQ472" s="2" t="n"/>
      <c r="AR472" s="2" t="n"/>
      <c r="AS472" s="2" t="n"/>
      <c r="AT472" s="2" t="n"/>
      <c r="AU472" s="2" t="n"/>
      <c r="AV472" s="2" t="n"/>
      <c r="AW472" s="2" t="n"/>
      <c r="AX472" s="2" t="n"/>
    </row>
    <row r="473" ht="13" customHeight="1">
      <c r="A473" s="1" t="n"/>
      <c r="B473" s="1"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c r="AQ473" s="2" t="n"/>
      <c r="AR473" s="2" t="n"/>
      <c r="AS473" s="2" t="n"/>
      <c r="AT473" s="2" t="n"/>
      <c r="AU473" s="2" t="n"/>
      <c r="AV473" s="2" t="n"/>
      <c r="AW473" s="2" t="n"/>
      <c r="AX473" s="2" t="n"/>
    </row>
    <row r="474" ht="13" customHeight="1">
      <c r="A474" s="1" t="n"/>
      <c r="B474" s="1"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c r="AQ474" s="2" t="n"/>
      <c r="AR474" s="2" t="n"/>
      <c r="AS474" s="2" t="n"/>
      <c r="AT474" s="2" t="n"/>
      <c r="AU474" s="2" t="n"/>
      <c r="AV474" s="2" t="n"/>
      <c r="AW474" s="2" t="n"/>
      <c r="AX474" s="2" t="n"/>
    </row>
    <row r="475" ht="13" customHeight="1">
      <c r="A475" s="1" t="n"/>
      <c r="B475" s="1"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c r="AK475" s="2" t="n"/>
      <c r="AL475" s="2" t="n"/>
      <c r="AM475" s="2" t="n"/>
      <c r="AN475" s="2" t="n"/>
      <c r="AO475" s="2" t="n"/>
      <c r="AP475" s="2" t="n"/>
      <c r="AQ475" s="2" t="n"/>
      <c r="AR475" s="2" t="n"/>
      <c r="AS475" s="2" t="n"/>
      <c r="AT475" s="2" t="n"/>
      <c r="AU475" s="2" t="n"/>
      <c r="AV475" s="2" t="n"/>
      <c r="AW475" s="2" t="n"/>
      <c r="AX475" s="2" t="n"/>
    </row>
    <row r="476" ht="13" customHeight="1">
      <c r="A476" s="1" t="n"/>
      <c r="B476" s="1"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c r="AQ476" s="2" t="n"/>
      <c r="AR476" s="2" t="n"/>
      <c r="AS476" s="2" t="n"/>
      <c r="AT476" s="2" t="n"/>
      <c r="AU476" s="2" t="n"/>
      <c r="AV476" s="2" t="n"/>
      <c r="AW476" s="2" t="n"/>
      <c r="AX476" s="2" t="n"/>
    </row>
    <row r="477" ht="13" customHeight="1">
      <c r="A477" s="1" t="n"/>
      <c r="B477" s="1"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c r="AQ477" s="2" t="n"/>
      <c r="AR477" s="2" t="n"/>
      <c r="AS477" s="2" t="n"/>
      <c r="AT477" s="2" t="n"/>
      <c r="AU477" s="2" t="n"/>
      <c r="AV477" s="2" t="n"/>
      <c r="AW477" s="2" t="n"/>
      <c r="AX477" s="2" t="n"/>
    </row>
    <row r="478" ht="13" customHeight="1">
      <c r="A478" s="1" t="n"/>
      <c r="B478" s="1"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c r="AP478" s="2" t="n"/>
      <c r="AQ478" s="2" t="n"/>
      <c r="AR478" s="2" t="n"/>
      <c r="AS478" s="2" t="n"/>
      <c r="AT478" s="2" t="n"/>
      <c r="AU478" s="2" t="n"/>
      <c r="AV478" s="2" t="n"/>
      <c r="AW478" s="2" t="n"/>
      <c r="AX478" s="2" t="n"/>
    </row>
    <row r="479" ht="13" customHeight="1">
      <c r="A479" s="1" t="n"/>
      <c r="B479" s="1"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c r="AQ479" s="2" t="n"/>
      <c r="AR479" s="2" t="n"/>
      <c r="AS479" s="2" t="n"/>
      <c r="AT479" s="2" t="n"/>
      <c r="AU479" s="2" t="n"/>
      <c r="AV479" s="2" t="n"/>
      <c r="AW479" s="2" t="n"/>
      <c r="AX479" s="2" t="n"/>
    </row>
    <row r="480" ht="13" customHeight="1">
      <c r="A480" s="1" t="n"/>
      <c r="B480" s="1"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c r="AP480" s="2" t="n"/>
      <c r="AQ480" s="2" t="n"/>
      <c r="AR480" s="2" t="n"/>
      <c r="AS480" s="2" t="n"/>
      <c r="AT480" s="2" t="n"/>
      <c r="AU480" s="2" t="n"/>
      <c r="AV480" s="2" t="n"/>
      <c r="AW480" s="2" t="n"/>
      <c r="AX480" s="2" t="n"/>
    </row>
    <row r="481" ht="13" customHeight="1">
      <c r="A481" s="1" t="n"/>
      <c r="B481" s="1"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row>
    <row r="482" ht="13" customHeight="1">
      <c r="A482" s="1" t="n"/>
      <c r="B482" s="1"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row>
    <row r="483" ht="13" customHeight="1">
      <c r="A483" s="1" t="n"/>
      <c r="B483" s="1"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c r="AQ483" s="2" t="n"/>
      <c r="AR483" s="2" t="n"/>
      <c r="AS483" s="2" t="n"/>
      <c r="AT483" s="2" t="n"/>
      <c r="AU483" s="2" t="n"/>
      <c r="AV483" s="2" t="n"/>
      <c r="AW483" s="2" t="n"/>
      <c r="AX483" s="2" t="n"/>
    </row>
    <row r="484" ht="13" customHeight="1">
      <c r="A484" s="1" t="n"/>
      <c r="B484" s="1"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c r="AQ484" s="2" t="n"/>
      <c r="AR484" s="2" t="n"/>
      <c r="AS484" s="2" t="n"/>
      <c r="AT484" s="2" t="n"/>
      <c r="AU484" s="2" t="n"/>
      <c r="AV484" s="2" t="n"/>
      <c r="AW484" s="2" t="n"/>
      <c r="AX484" s="2" t="n"/>
    </row>
    <row r="485" ht="13" customHeight="1">
      <c r="A485" s="1" t="n"/>
      <c r="B485" s="1"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c r="AQ485" s="2" t="n"/>
      <c r="AR485" s="2" t="n"/>
      <c r="AS485" s="2" t="n"/>
      <c r="AT485" s="2" t="n"/>
      <c r="AU485" s="2" t="n"/>
      <c r="AV485" s="2" t="n"/>
      <c r="AW485" s="2" t="n"/>
      <c r="AX485" s="2" t="n"/>
    </row>
    <row r="486" ht="13" customHeight="1">
      <c r="A486" s="1" t="n"/>
      <c r="B486" s="1"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c r="AQ486" s="2" t="n"/>
      <c r="AR486" s="2" t="n"/>
      <c r="AS486" s="2" t="n"/>
      <c r="AT486" s="2" t="n"/>
      <c r="AU486" s="2" t="n"/>
      <c r="AV486" s="2" t="n"/>
      <c r="AW486" s="2" t="n"/>
      <c r="AX486" s="2" t="n"/>
    </row>
    <row r="487" ht="13" customHeight="1">
      <c r="A487" s="1" t="n"/>
      <c r="B487" s="1"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c r="AQ487" s="2" t="n"/>
      <c r="AR487" s="2" t="n"/>
      <c r="AS487" s="2" t="n"/>
      <c r="AT487" s="2" t="n"/>
      <c r="AU487" s="2" t="n"/>
      <c r="AV487" s="2" t="n"/>
      <c r="AW487" s="2" t="n"/>
      <c r="AX487" s="2" t="n"/>
    </row>
    <row r="488" ht="13" customHeight="1">
      <c r="A488" s="1" t="n"/>
      <c r="B488" s="1"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c r="AK488" s="2" t="n"/>
      <c r="AL488" s="2" t="n"/>
      <c r="AM488" s="2" t="n"/>
      <c r="AN488" s="2" t="n"/>
      <c r="AO488" s="2" t="n"/>
      <c r="AP488" s="2" t="n"/>
      <c r="AQ488" s="2" t="n"/>
      <c r="AR488" s="2" t="n"/>
      <c r="AS488" s="2" t="n"/>
      <c r="AT488" s="2" t="n"/>
      <c r="AU488" s="2" t="n"/>
      <c r="AV488" s="2" t="n"/>
      <c r="AW488" s="2" t="n"/>
      <c r="AX488" s="2" t="n"/>
    </row>
    <row r="489" ht="13" customHeight="1">
      <c r="A489" s="1" t="n"/>
      <c r="B489" s="1"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c r="AQ489" s="2" t="n"/>
      <c r="AR489" s="2" t="n"/>
      <c r="AS489" s="2" t="n"/>
      <c r="AT489" s="2" t="n"/>
      <c r="AU489" s="2" t="n"/>
      <c r="AV489" s="2" t="n"/>
      <c r="AW489" s="2" t="n"/>
      <c r="AX489" s="2" t="n"/>
    </row>
    <row r="490" ht="13" customHeight="1">
      <c r="A490" s="1" t="n"/>
      <c r="B490" s="1"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c r="AQ490" s="2" t="n"/>
      <c r="AR490" s="2" t="n"/>
      <c r="AS490" s="2" t="n"/>
      <c r="AT490" s="2" t="n"/>
      <c r="AU490" s="2" t="n"/>
      <c r="AV490" s="2" t="n"/>
      <c r="AW490" s="2" t="n"/>
      <c r="AX490" s="2" t="n"/>
    </row>
    <row r="491" ht="13" customHeight="1">
      <c r="A491" s="1" t="n"/>
      <c r="B491" s="1"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c r="AQ491" s="2" t="n"/>
      <c r="AR491" s="2" t="n"/>
      <c r="AS491" s="2" t="n"/>
      <c r="AT491" s="2" t="n"/>
      <c r="AU491" s="2" t="n"/>
      <c r="AV491" s="2" t="n"/>
      <c r="AW491" s="2" t="n"/>
      <c r="AX491" s="2" t="n"/>
    </row>
    <row r="492" ht="13" customHeight="1">
      <c r="A492" s="1" t="n"/>
      <c r="B492" s="1"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c r="AQ492" s="2" t="n"/>
      <c r="AR492" s="2" t="n"/>
      <c r="AS492" s="2" t="n"/>
      <c r="AT492" s="2" t="n"/>
      <c r="AU492" s="2" t="n"/>
      <c r="AV492" s="2" t="n"/>
      <c r="AW492" s="2" t="n"/>
      <c r="AX492" s="2" t="n"/>
    </row>
    <row r="493" ht="13" customHeight="1">
      <c r="A493" s="1" t="n"/>
      <c r="B493" s="1"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c r="AQ493" s="2" t="n"/>
      <c r="AR493" s="2" t="n"/>
      <c r="AS493" s="2" t="n"/>
      <c r="AT493" s="2" t="n"/>
      <c r="AU493" s="2" t="n"/>
      <c r="AV493" s="2" t="n"/>
      <c r="AW493" s="2" t="n"/>
      <c r="AX493" s="2" t="n"/>
    </row>
    <row r="494" ht="13" customHeight="1">
      <c r="A494" s="1" t="n"/>
      <c r="B494" s="1"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row>
    <row r="495" ht="13" customHeight="1">
      <c r="A495" s="1" t="n"/>
      <c r="B495" s="1"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row>
    <row r="496" ht="13" customHeight="1">
      <c r="A496" s="1" t="n"/>
      <c r="B496" s="1"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c r="AP496" s="2" t="n"/>
      <c r="AQ496" s="2" t="n"/>
      <c r="AR496" s="2" t="n"/>
      <c r="AS496" s="2" t="n"/>
      <c r="AT496" s="2" t="n"/>
      <c r="AU496" s="2" t="n"/>
      <c r="AV496" s="2" t="n"/>
      <c r="AW496" s="2" t="n"/>
      <c r="AX496" s="2" t="n"/>
    </row>
    <row r="497" ht="13" customHeight="1">
      <c r="A497" s="1" t="n"/>
      <c r="B497" s="1"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n"/>
      <c r="AR497" s="2" t="n"/>
      <c r="AS497" s="2" t="n"/>
      <c r="AT497" s="2" t="n"/>
      <c r="AU497" s="2" t="n"/>
      <c r="AV497" s="2" t="n"/>
      <c r="AW497" s="2" t="n"/>
      <c r="AX497" s="2" t="n"/>
    </row>
    <row r="498" ht="13" customHeight="1">
      <c r="A498" s="1" t="n"/>
      <c r="B498" s="1"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c r="AP498" s="2" t="n"/>
      <c r="AQ498" s="2" t="n"/>
      <c r="AR498" s="2" t="n"/>
      <c r="AS498" s="2" t="n"/>
      <c r="AT498" s="2" t="n"/>
      <c r="AU498" s="2" t="n"/>
      <c r="AV498" s="2" t="n"/>
      <c r="AW498" s="2" t="n"/>
      <c r="AX498" s="2" t="n"/>
    </row>
    <row r="499" ht="13" customHeight="1">
      <c r="A499" s="1" t="n"/>
      <c r="B499" s="1"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n"/>
      <c r="AQ499" s="2" t="n"/>
      <c r="AR499" s="2" t="n"/>
      <c r="AS499" s="2" t="n"/>
      <c r="AT499" s="2" t="n"/>
      <c r="AU499" s="2" t="n"/>
      <c r="AV499" s="2" t="n"/>
      <c r="AW499" s="2" t="n"/>
      <c r="AX499" s="2" t="n"/>
    </row>
    <row r="500" ht="13" customHeight="1">
      <c r="A500" s="1" t="n"/>
      <c r="B500" s="1"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c r="AP500" s="2" t="n"/>
      <c r="AQ500" s="2" t="n"/>
      <c r="AR500" s="2" t="n"/>
      <c r="AS500" s="2" t="n"/>
      <c r="AT500" s="2" t="n"/>
      <c r="AU500" s="2" t="n"/>
      <c r="AV500" s="2" t="n"/>
      <c r="AW500" s="2" t="n"/>
      <c r="AX500" s="2" t="n"/>
    </row>
    <row r="501" ht="13" customHeight="1">
      <c r="A501" s="1" t="n"/>
      <c r="B501" s="1"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c r="AK501" s="2" t="n"/>
      <c r="AL501" s="2" t="n"/>
      <c r="AM501" s="2" t="n"/>
      <c r="AN501" s="2" t="n"/>
      <c r="AO501" s="2" t="n"/>
      <c r="AP501" s="2" t="n"/>
      <c r="AQ501" s="2" t="n"/>
      <c r="AR501" s="2" t="n"/>
      <c r="AS501" s="2" t="n"/>
      <c r="AT501" s="2" t="n"/>
      <c r="AU501" s="2" t="n"/>
      <c r="AV501" s="2" t="n"/>
      <c r="AW501" s="2" t="n"/>
      <c r="AX501" s="2" t="n"/>
    </row>
    <row r="502" ht="13" customHeight="1">
      <c r="A502" s="1" t="n"/>
      <c r="B502" s="1"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n"/>
      <c r="AR502" s="2" t="n"/>
      <c r="AS502" s="2" t="n"/>
      <c r="AT502" s="2" t="n"/>
      <c r="AU502" s="2" t="n"/>
      <c r="AV502" s="2" t="n"/>
      <c r="AW502" s="2" t="n"/>
      <c r="AX502" s="2" t="n"/>
    </row>
    <row r="503" ht="13" customHeight="1">
      <c r="A503" s="1" t="n"/>
      <c r="B503" s="1"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n"/>
      <c r="AR503" s="2" t="n"/>
      <c r="AS503" s="2" t="n"/>
      <c r="AT503" s="2" t="n"/>
      <c r="AU503" s="2" t="n"/>
      <c r="AV503" s="2" t="n"/>
      <c r="AW503" s="2" t="n"/>
      <c r="AX503" s="2" t="n"/>
    </row>
    <row r="504" ht="13" customHeight="1">
      <c r="A504" s="1" t="n"/>
      <c r="B504" s="1"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n"/>
      <c r="AR504" s="2" t="n"/>
      <c r="AS504" s="2" t="n"/>
      <c r="AT504" s="2" t="n"/>
      <c r="AU504" s="2" t="n"/>
      <c r="AV504" s="2" t="n"/>
      <c r="AW504" s="2" t="n"/>
      <c r="AX504" s="2" t="n"/>
    </row>
    <row r="505" ht="13" customHeight="1">
      <c r="A505" s="1" t="n"/>
      <c r="B505" s="1"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n"/>
      <c r="AR505" s="2" t="n"/>
      <c r="AS505" s="2" t="n"/>
      <c r="AT505" s="2" t="n"/>
      <c r="AU505" s="2" t="n"/>
      <c r="AV505" s="2" t="n"/>
      <c r="AW505" s="2" t="n"/>
      <c r="AX505" s="2" t="n"/>
    </row>
    <row r="506" ht="13" customHeight="1">
      <c r="A506" s="1" t="n"/>
      <c r="B506" s="1"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n"/>
      <c r="AR506" s="2" t="n"/>
      <c r="AS506" s="2" t="n"/>
      <c r="AT506" s="2" t="n"/>
      <c r="AU506" s="2" t="n"/>
      <c r="AV506" s="2" t="n"/>
      <c r="AW506" s="2" t="n"/>
      <c r="AX506" s="2" t="n"/>
    </row>
    <row r="507" ht="13" customHeight="1">
      <c r="A507" s="1" t="n"/>
      <c r="B507" s="1"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row>
    <row r="508" ht="13" customHeight="1">
      <c r="A508" s="1" t="n"/>
      <c r="B508" s="1"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row>
    <row r="509" ht="13" customHeight="1">
      <c r="A509" s="1" t="n"/>
      <c r="B509" s="1"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c r="AN509" s="2" t="n"/>
      <c r="AO509" s="2" t="n"/>
      <c r="AP509" s="2" t="n"/>
      <c r="AQ509" s="2" t="n"/>
      <c r="AR509" s="2" t="n"/>
      <c r="AS509" s="2" t="n"/>
      <c r="AT509" s="2" t="n"/>
      <c r="AU509" s="2" t="n"/>
      <c r="AV509" s="2" t="n"/>
      <c r="AW509" s="2" t="n"/>
      <c r="AX509" s="2" t="n"/>
    </row>
    <row r="510" ht="13" customHeight="1">
      <c r="A510" s="1" t="n"/>
      <c r="B510" s="1"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n"/>
      <c r="AP510" s="2" t="n"/>
      <c r="AQ510" s="2" t="n"/>
      <c r="AR510" s="2" t="n"/>
      <c r="AS510" s="2" t="n"/>
      <c r="AT510" s="2" t="n"/>
      <c r="AU510" s="2" t="n"/>
      <c r="AV510" s="2" t="n"/>
      <c r="AW510" s="2" t="n"/>
      <c r="AX510" s="2" t="n"/>
    </row>
    <row r="511" ht="13" customHeight="1">
      <c r="A511" s="1" t="n"/>
      <c r="B511" s="1"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n"/>
      <c r="AP511" s="2" t="n"/>
      <c r="AQ511" s="2" t="n"/>
      <c r="AR511" s="2" t="n"/>
      <c r="AS511" s="2" t="n"/>
      <c r="AT511" s="2" t="n"/>
      <c r="AU511" s="2" t="n"/>
      <c r="AV511" s="2" t="n"/>
      <c r="AW511" s="2" t="n"/>
      <c r="AX511" s="2" t="n"/>
    </row>
    <row r="512" ht="13" customHeight="1">
      <c r="A512" s="1" t="n"/>
      <c r="B512" s="1"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c r="AN512" s="2" t="n"/>
      <c r="AO512" s="2" t="n"/>
      <c r="AP512" s="2" t="n"/>
      <c r="AQ512" s="2" t="n"/>
      <c r="AR512" s="2" t="n"/>
      <c r="AS512" s="2" t="n"/>
      <c r="AT512" s="2" t="n"/>
      <c r="AU512" s="2" t="n"/>
      <c r="AV512" s="2" t="n"/>
      <c r="AW512" s="2" t="n"/>
      <c r="AX512" s="2" t="n"/>
    </row>
    <row r="513" ht="13" customHeight="1">
      <c r="A513" s="1" t="n"/>
      <c r="B513" s="1"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n"/>
      <c r="AP513" s="2" t="n"/>
      <c r="AQ513" s="2" t="n"/>
      <c r="AR513" s="2" t="n"/>
      <c r="AS513" s="2" t="n"/>
      <c r="AT513" s="2" t="n"/>
      <c r="AU513" s="2" t="n"/>
      <c r="AV513" s="2" t="n"/>
      <c r="AW513" s="2" t="n"/>
      <c r="AX513" s="2" t="n"/>
    </row>
    <row r="514" ht="13" customHeight="1">
      <c r="A514" s="1" t="n"/>
      <c r="B514" s="1"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c r="AJ514" s="2" t="n"/>
      <c r="AK514" s="2" t="n"/>
      <c r="AL514" s="2" t="n"/>
      <c r="AM514" s="2" t="n"/>
      <c r="AN514" s="2" t="n"/>
      <c r="AO514" s="2" t="n"/>
      <c r="AP514" s="2" t="n"/>
      <c r="AQ514" s="2" t="n"/>
      <c r="AR514" s="2" t="n"/>
      <c r="AS514" s="2" t="n"/>
      <c r="AT514" s="2" t="n"/>
      <c r="AU514" s="2" t="n"/>
      <c r="AV514" s="2" t="n"/>
      <c r="AW514" s="2" t="n"/>
      <c r="AX514" s="2" t="n"/>
    </row>
    <row r="515" ht="13" customHeight="1">
      <c r="A515" s="1" t="n"/>
      <c r="B515" s="1"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c r="AJ515" s="2" t="n"/>
      <c r="AK515" s="2" t="n"/>
      <c r="AL515" s="2" t="n"/>
      <c r="AM515" s="2" t="n"/>
      <c r="AN515" s="2" t="n"/>
      <c r="AO515" s="2" t="n"/>
      <c r="AP515" s="2" t="n"/>
      <c r="AQ515" s="2" t="n"/>
      <c r="AR515" s="2" t="n"/>
      <c r="AS515" s="2" t="n"/>
      <c r="AT515" s="2" t="n"/>
      <c r="AU515" s="2" t="n"/>
      <c r="AV515" s="2" t="n"/>
      <c r="AW515" s="2" t="n"/>
      <c r="AX515" s="2" t="n"/>
    </row>
    <row r="516" ht="13" customHeight="1">
      <c r="A516" s="1" t="n"/>
      <c r="B516" s="1"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c r="AJ516" s="2" t="n"/>
      <c r="AK516" s="2" t="n"/>
      <c r="AL516" s="2" t="n"/>
      <c r="AM516" s="2" t="n"/>
      <c r="AN516" s="2" t="n"/>
      <c r="AO516" s="2" t="n"/>
      <c r="AP516" s="2" t="n"/>
      <c r="AQ516" s="2" t="n"/>
      <c r="AR516" s="2" t="n"/>
      <c r="AS516" s="2" t="n"/>
      <c r="AT516" s="2" t="n"/>
      <c r="AU516" s="2" t="n"/>
      <c r="AV516" s="2" t="n"/>
      <c r="AW516" s="2" t="n"/>
      <c r="AX516" s="2" t="n"/>
    </row>
    <row r="517" ht="13" customHeight="1">
      <c r="A517" s="1" t="n"/>
      <c r="B517" s="1"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c r="AJ517" s="2" t="n"/>
      <c r="AK517" s="2" t="n"/>
      <c r="AL517" s="2" t="n"/>
      <c r="AM517" s="2" t="n"/>
      <c r="AN517" s="2" t="n"/>
      <c r="AO517" s="2" t="n"/>
      <c r="AP517" s="2" t="n"/>
      <c r="AQ517" s="2" t="n"/>
      <c r="AR517" s="2" t="n"/>
      <c r="AS517" s="2" t="n"/>
      <c r="AT517" s="2" t="n"/>
      <c r="AU517" s="2" t="n"/>
      <c r="AV517" s="2" t="n"/>
      <c r="AW517" s="2" t="n"/>
      <c r="AX517" s="2" t="n"/>
    </row>
    <row r="518" ht="13" customHeight="1">
      <c r="A518" s="1" t="n"/>
      <c r="B518" s="1"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c r="AH518" s="2" t="n"/>
      <c r="AI518" s="2" t="n"/>
      <c r="AJ518" s="2" t="n"/>
      <c r="AK518" s="2" t="n"/>
      <c r="AL518" s="2" t="n"/>
      <c r="AM518" s="2" t="n"/>
      <c r="AN518" s="2" t="n"/>
      <c r="AO518" s="2" t="n"/>
      <c r="AP518" s="2" t="n"/>
      <c r="AQ518" s="2" t="n"/>
      <c r="AR518" s="2" t="n"/>
      <c r="AS518" s="2" t="n"/>
      <c r="AT518" s="2" t="n"/>
      <c r="AU518" s="2" t="n"/>
      <c r="AV518" s="2" t="n"/>
      <c r="AW518" s="2" t="n"/>
      <c r="AX518" s="2" t="n"/>
    </row>
    <row r="519" ht="13" customHeight="1">
      <c r="A519" s="1" t="n"/>
      <c r="B519" s="1"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c r="AH519" s="2" t="n"/>
      <c r="AI519" s="2" t="n"/>
      <c r="AJ519" s="2" t="n"/>
      <c r="AK519" s="2" t="n"/>
      <c r="AL519" s="2" t="n"/>
      <c r="AM519" s="2" t="n"/>
      <c r="AN519" s="2" t="n"/>
      <c r="AO519" s="2" t="n"/>
      <c r="AP519" s="2" t="n"/>
      <c r="AQ519" s="2" t="n"/>
      <c r="AR519" s="2" t="n"/>
      <c r="AS519" s="2" t="n"/>
      <c r="AT519" s="2" t="n"/>
      <c r="AU519" s="2" t="n"/>
      <c r="AV519" s="2" t="n"/>
      <c r="AW519" s="2" t="n"/>
      <c r="AX519" s="2" t="n"/>
    </row>
    <row r="520" ht="13" customHeight="1">
      <c r="A520" s="1" t="n"/>
      <c r="B520" s="1"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c r="AN520" s="2" t="n"/>
      <c r="AO520" s="2" t="n"/>
      <c r="AP520" s="2" t="n"/>
      <c r="AQ520" s="2" t="n"/>
      <c r="AR520" s="2" t="n"/>
      <c r="AS520" s="2" t="n"/>
      <c r="AT520" s="2" t="n"/>
      <c r="AU520" s="2" t="n"/>
      <c r="AV520" s="2" t="n"/>
      <c r="AW520" s="2" t="n"/>
      <c r="AX520" s="2" t="n"/>
    </row>
    <row r="521" ht="13" customHeight="1">
      <c r="A521" s="1" t="n"/>
      <c r="B521" s="1"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n"/>
      <c r="AP521" s="2" t="n"/>
      <c r="AQ521" s="2" t="n"/>
      <c r="AR521" s="2" t="n"/>
      <c r="AS521" s="2" t="n"/>
      <c r="AT521" s="2" t="n"/>
      <c r="AU521" s="2" t="n"/>
      <c r="AV521" s="2" t="n"/>
      <c r="AW521" s="2" t="n"/>
      <c r="AX521" s="2" t="n"/>
    </row>
    <row r="522" ht="13" customHeight="1">
      <c r="A522" s="1" t="n"/>
      <c r="B522" s="1"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c r="AN522" s="2" t="n"/>
      <c r="AO522" s="2" t="n"/>
      <c r="AP522" s="2" t="n"/>
      <c r="AQ522" s="2" t="n"/>
      <c r="AR522" s="2" t="n"/>
      <c r="AS522" s="2" t="n"/>
      <c r="AT522" s="2" t="n"/>
      <c r="AU522" s="2" t="n"/>
      <c r="AV522" s="2" t="n"/>
      <c r="AW522" s="2" t="n"/>
      <c r="AX522" s="2" t="n"/>
    </row>
    <row r="523" ht="13" customHeight="1">
      <c r="A523" s="1" t="n"/>
      <c r="B523" s="1"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n"/>
      <c r="AQ523" s="2" t="n"/>
      <c r="AR523" s="2" t="n"/>
      <c r="AS523" s="2" t="n"/>
      <c r="AT523" s="2" t="n"/>
      <c r="AU523" s="2" t="n"/>
      <c r="AV523" s="2" t="n"/>
      <c r="AW523" s="2" t="n"/>
      <c r="AX523" s="2" t="n"/>
    </row>
    <row r="524" ht="13" customHeight="1">
      <c r="A524" s="1" t="n"/>
      <c r="B524" s="1"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n"/>
      <c r="AP524" s="2" t="n"/>
      <c r="AQ524" s="2" t="n"/>
      <c r="AR524" s="2" t="n"/>
      <c r="AS524" s="2" t="n"/>
      <c r="AT524" s="2" t="n"/>
      <c r="AU524" s="2" t="n"/>
      <c r="AV524" s="2" t="n"/>
      <c r="AW524" s="2" t="n"/>
      <c r="AX524" s="2" t="n"/>
    </row>
    <row r="525" ht="13" customHeight="1">
      <c r="A525" s="1" t="n"/>
      <c r="B525" s="1"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n"/>
      <c r="AP525" s="2" t="n"/>
      <c r="AQ525" s="2" t="n"/>
      <c r="AR525" s="2" t="n"/>
      <c r="AS525" s="2" t="n"/>
      <c r="AT525" s="2" t="n"/>
      <c r="AU525" s="2" t="n"/>
      <c r="AV525" s="2" t="n"/>
      <c r="AW525" s="2" t="n"/>
      <c r="AX525" s="2" t="n"/>
    </row>
    <row r="526" ht="13" customHeight="1">
      <c r="A526" s="1" t="n"/>
      <c r="B526" s="1"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n"/>
      <c r="AP526" s="2" t="n"/>
      <c r="AQ526" s="2" t="n"/>
      <c r="AR526" s="2" t="n"/>
      <c r="AS526" s="2" t="n"/>
      <c r="AT526" s="2" t="n"/>
      <c r="AU526" s="2" t="n"/>
      <c r="AV526" s="2" t="n"/>
      <c r="AW526" s="2" t="n"/>
      <c r="AX526" s="2" t="n"/>
    </row>
    <row r="527" ht="13" customHeight="1">
      <c r="A527" s="1" t="n"/>
      <c r="B527" s="1"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c r="AH527" s="2" t="n"/>
      <c r="AI527" s="2" t="n"/>
      <c r="AJ527" s="2" t="n"/>
      <c r="AK527" s="2" t="n"/>
      <c r="AL527" s="2" t="n"/>
      <c r="AM527" s="2" t="n"/>
      <c r="AN527" s="2" t="n"/>
      <c r="AO527" s="2" t="n"/>
      <c r="AP527" s="2" t="n"/>
      <c r="AQ527" s="2" t="n"/>
      <c r="AR527" s="2" t="n"/>
      <c r="AS527" s="2" t="n"/>
      <c r="AT527" s="2" t="n"/>
      <c r="AU527" s="2" t="n"/>
      <c r="AV527" s="2" t="n"/>
      <c r="AW527" s="2" t="n"/>
      <c r="AX527" s="2" t="n"/>
    </row>
    <row r="528" ht="13" customHeight="1">
      <c r="A528" s="1" t="n"/>
      <c r="B528" s="1"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c r="AH528" s="2" t="n"/>
      <c r="AI528" s="2" t="n"/>
      <c r="AJ528" s="2" t="n"/>
      <c r="AK528" s="2" t="n"/>
      <c r="AL528" s="2" t="n"/>
      <c r="AM528" s="2" t="n"/>
      <c r="AN528" s="2" t="n"/>
      <c r="AO528" s="2" t="n"/>
      <c r="AP528" s="2" t="n"/>
      <c r="AQ528" s="2" t="n"/>
      <c r="AR528" s="2" t="n"/>
      <c r="AS528" s="2" t="n"/>
      <c r="AT528" s="2" t="n"/>
      <c r="AU528" s="2" t="n"/>
      <c r="AV528" s="2" t="n"/>
      <c r="AW528" s="2" t="n"/>
      <c r="AX528" s="2" t="n"/>
    </row>
    <row r="529" ht="13" customHeight="1">
      <c r="A529" s="1" t="n"/>
      <c r="B529" s="1"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c r="AH529" s="2" t="n"/>
      <c r="AI529" s="2" t="n"/>
      <c r="AJ529" s="2" t="n"/>
      <c r="AK529" s="2" t="n"/>
      <c r="AL529" s="2" t="n"/>
      <c r="AM529" s="2" t="n"/>
      <c r="AN529" s="2" t="n"/>
      <c r="AO529" s="2" t="n"/>
      <c r="AP529" s="2" t="n"/>
      <c r="AQ529" s="2" t="n"/>
      <c r="AR529" s="2" t="n"/>
      <c r="AS529" s="2" t="n"/>
      <c r="AT529" s="2" t="n"/>
      <c r="AU529" s="2" t="n"/>
      <c r="AV529" s="2" t="n"/>
      <c r="AW529" s="2" t="n"/>
      <c r="AX529" s="2" t="n"/>
    </row>
    <row r="530" ht="13" customHeight="1">
      <c r="A530" s="1" t="n"/>
      <c r="B530" s="1"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c r="AH530" s="2" t="n"/>
      <c r="AI530" s="2" t="n"/>
      <c r="AJ530" s="2" t="n"/>
      <c r="AK530" s="2" t="n"/>
      <c r="AL530" s="2" t="n"/>
      <c r="AM530" s="2" t="n"/>
      <c r="AN530" s="2" t="n"/>
      <c r="AO530" s="2" t="n"/>
      <c r="AP530" s="2" t="n"/>
      <c r="AQ530" s="2" t="n"/>
      <c r="AR530" s="2" t="n"/>
      <c r="AS530" s="2" t="n"/>
      <c r="AT530" s="2" t="n"/>
      <c r="AU530" s="2" t="n"/>
      <c r="AV530" s="2" t="n"/>
      <c r="AW530" s="2" t="n"/>
      <c r="AX530" s="2" t="n"/>
    </row>
    <row r="531" ht="13" customHeight="1">
      <c r="A531" s="1" t="n"/>
      <c r="B531" s="1"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c r="AH531" s="2" t="n"/>
      <c r="AI531" s="2" t="n"/>
      <c r="AJ531" s="2" t="n"/>
      <c r="AK531" s="2" t="n"/>
      <c r="AL531" s="2" t="n"/>
      <c r="AM531" s="2" t="n"/>
      <c r="AN531" s="2" t="n"/>
      <c r="AO531" s="2" t="n"/>
      <c r="AP531" s="2" t="n"/>
      <c r="AQ531" s="2" t="n"/>
      <c r="AR531" s="2" t="n"/>
      <c r="AS531" s="2" t="n"/>
      <c r="AT531" s="2" t="n"/>
      <c r="AU531" s="2" t="n"/>
      <c r="AV531" s="2" t="n"/>
      <c r="AW531" s="2" t="n"/>
      <c r="AX531" s="2" t="n"/>
    </row>
    <row r="532" ht="13" customHeight="1">
      <c r="A532" s="1" t="n"/>
      <c r="B532" s="1"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c r="AH532" s="2" t="n"/>
      <c r="AI532" s="2" t="n"/>
      <c r="AJ532" s="2" t="n"/>
      <c r="AK532" s="2" t="n"/>
      <c r="AL532" s="2" t="n"/>
      <c r="AM532" s="2" t="n"/>
      <c r="AN532" s="2" t="n"/>
      <c r="AO532" s="2" t="n"/>
      <c r="AP532" s="2" t="n"/>
      <c r="AQ532" s="2" t="n"/>
      <c r="AR532" s="2" t="n"/>
      <c r="AS532" s="2" t="n"/>
      <c r="AT532" s="2" t="n"/>
      <c r="AU532" s="2" t="n"/>
      <c r="AV532" s="2" t="n"/>
      <c r="AW532" s="2" t="n"/>
      <c r="AX532" s="2" t="n"/>
    </row>
    <row r="533" ht="13" customHeight="1">
      <c r="A533" s="1" t="n"/>
      <c r="B533" s="1"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n"/>
      <c r="AP533" s="2" t="n"/>
      <c r="AQ533" s="2" t="n"/>
      <c r="AR533" s="2" t="n"/>
      <c r="AS533" s="2" t="n"/>
      <c r="AT533" s="2" t="n"/>
      <c r="AU533" s="2" t="n"/>
      <c r="AV533" s="2" t="n"/>
      <c r="AW533" s="2" t="n"/>
      <c r="AX533" s="2" t="n"/>
    </row>
    <row r="534" ht="13" customHeight="1">
      <c r="A534" s="1" t="n"/>
      <c r="B534" s="1"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c r="AN534" s="2" t="n"/>
      <c r="AO534" s="2" t="n"/>
      <c r="AP534" s="2" t="n"/>
      <c r="AQ534" s="2" t="n"/>
      <c r="AR534" s="2" t="n"/>
      <c r="AS534" s="2" t="n"/>
      <c r="AT534" s="2" t="n"/>
      <c r="AU534" s="2" t="n"/>
      <c r="AV534" s="2" t="n"/>
      <c r="AW534" s="2" t="n"/>
      <c r="AX534" s="2" t="n"/>
    </row>
    <row r="535" ht="13" customHeight="1">
      <c r="A535" s="1" t="n"/>
      <c r="B535" s="1"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c r="AN535" s="2" t="n"/>
      <c r="AO535" s="2" t="n"/>
      <c r="AP535" s="2" t="n"/>
      <c r="AQ535" s="2" t="n"/>
      <c r="AR535" s="2" t="n"/>
      <c r="AS535" s="2" t="n"/>
      <c r="AT535" s="2" t="n"/>
      <c r="AU535" s="2" t="n"/>
      <c r="AV535" s="2" t="n"/>
      <c r="AW535" s="2" t="n"/>
      <c r="AX535" s="2" t="n"/>
    </row>
    <row r="536" ht="13" customHeight="1">
      <c r="A536" s="1" t="n"/>
      <c r="B536" s="1"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c r="AN536" s="2" t="n"/>
      <c r="AO536" s="2" t="n"/>
      <c r="AP536" s="2" t="n"/>
      <c r="AQ536" s="2" t="n"/>
      <c r="AR536" s="2" t="n"/>
      <c r="AS536" s="2" t="n"/>
      <c r="AT536" s="2" t="n"/>
      <c r="AU536" s="2" t="n"/>
      <c r="AV536" s="2" t="n"/>
      <c r="AW536" s="2" t="n"/>
      <c r="AX536" s="2" t="n"/>
    </row>
    <row r="537" ht="13" customHeight="1">
      <c r="A537" s="1" t="n"/>
      <c r="B537" s="1"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c r="AN537" s="2" t="n"/>
      <c r="AO537" s="2" t="n"/>
      <c r="AP537" s="2" t="n"/>
      <c r="AQ537" s="2" t="n"/>
      <c r="AR537" s="2" t="n"/>
      <c r="AS537" s="2" t="n"/>
      <c r="AT537" s="2" t="n"/>
      <c r="AU537" s="2" t="n"/>
      <c r="AV537" s="2" t="n"/>
      <c r="AW537" s="2" t="n"/>
      <c r="AX537" s="2" t="n"/>
    </row>
    <row r="538" ht="13" customHeight="1">
      <c r="A538" s="1" t="n"/>
      <c r="B538" s="1"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n"/>
      <c r="AQ538" s="2" t="n"/>
      <c r="AR538" s="2" t="n"/>
      <c r="AS538" s="2" t="n"/>
      <c r="AT538" s="2" t="n"/>
      <c r="AU538" s="2" t="n"/>
      <c r="AV538" s="2" t="n"/>
      <c r="AW538" s="2" t="n"/>
      <c r="AX538" s="2" t="n"/>
    </row>
    <row r="539" ht="13" customHeight="1">
      <c r="A539" s="1" t="n"/>
      <c r="B539" s="1"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n"/>
      <c r="AP539" s="2" t="n"/>
      <c r="AQ539" s="2" t="n"/>
      <c r="AR539" s="2" t="n"/>
      <c r="AS539" s="2" t="n"/>
      <c r="AT539" s="2" t="n"/>
      <c r="AU539" s="2" t="n"/>
      <c r="AV539" s="2" t="n"/>
      <c r="AW539" s="2" t="n"/>
      <c r="AX539" s="2" t="n"/>
    </row>
    <row r="540" ht="13" customHeight="1">
      <c r="A540" s="1" t="n"/>
      <c r="B540" s="1"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c r="AH540" s="2" t="n"/>
      <c r="AI540" s="2" t="n"/>
      <c r="AJ540" s="2" t="n"/>
      <c r="AK540" s="2" t="n"/>
      <c r="AL540" s="2" t="n"/>
      <c r="AM540" s="2" t="n"/>
      <c r="AN540" s="2" t="n"/>
      <c r="AO540" s="2" t="n"/>
      <c r="AP540" s="2" t="n"/>
      <c r="AQ540" s="2" t="n"/>
      <c r="AR540" s="2" t="n"/>
      <c r="AS540" s="2" t="n"/>
      <c r="AT540" s="2" t="n"/>
      <c r="AU540" s="2" t="n"/>
      <c r="AV540" s="2" t="n"/>
      <c r="AW540" s="2" t="n"/>
      <c r="AX540" s="2" t="n"/>
    </row>
    <row r="541" ht="13" customHeight="1">
      <c r="A541" s="1" t="n"/>
      <c r="B541" s="1"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c r="AH541" s="2" t="n"/>
      <c r="AI541" s="2" t="n"/>
      <c r="AJ541" s="2" t="n"/>
      <c r="AK541" s="2" t="n"/>
      <c r="AL541" s="2" t="n"/>
      <c r="AM541" s="2" t="n"/>
      <c r="AN541" s="2" t="n"/>
      <c r="AO541" s="2" t="n"/>
      <c r="AP541" s="2" t="n"/>
      <c r="AQ541" s="2" t="n"/>
      <c r="AR541" s="2" t="n"/>
      <c r="AS541" s="2" t="n"/>
      <c r="AT541" s="2" t="n"/>
      <c r="AU541" s="2" t="n"/>
      <c r="AV541" s="2" t="n"/>
      <c r="AW541" s="2" t="n"/>
      <c r="AX541" s="2" t="n"/>
    </row>
    <row r="542" ht="13" customHeight="1">
      <c r="A542" s="1" t="n"/>
      <c r="B542" s="1"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c r="AH542" s="2" t="n"/>
      <c r="AI542" s="2" t="n"/>
      <c r="AJ542" s="2" t="n"/>
      <c r="AK542" s="2" t="n"/>
      <c r="AL542" s="2" t="n"/>
      <c r="AM542" s="2" t="n"/>
      <c r="AN542" s="2" t="n"/>
      <c r="AO542" s="2" t="n"/>
      <c r="AP542" s="2" t="n"/>
      <c r="AQ542" s="2" t="n"/>
      <c r="AR542" s="2" t="n"/>
      <c r="AS542" s="2" t="n"/>
      <c r="AT542" s="2" t="n"/>
      <c r="AU542" s="2" t="n"/>
      <c r="AV542" s="2" t="n"/>
      <c r="AW542" s="2" t="n"/>
      <c r="AX542" s="2" t="n"/>
    </row>
    <row r="543" ht="13" customHeight="1">
      <c r="A543" s="1" t="n"/>
      <c r="B543" s="1"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c r="AH543" s="2" t="n"/>
      <c r="AI543" s="2" t="n"/>
      <c r="AJ543" s="2" t="n"/>
      <c r="AK543" s="2" t="n"/>
      <c r="AL543" s="2" t="n"/>
      <c r="AM543" s="2" t="n"/>
      <c r="AN543" s="2" t="n"/>
      <c r="AO543" s="2" t="n"/>
      <c r="AP543" s="2" t="n"/>
      <c r="AQ543" s="2" t="n"/>
      <c r="AR543" s="2" t="n"/>
      <c r="AS543" s="2" t="n"/>
      <c r="AT543" s="2" t="n"/>
      <c r="AU543" s="2" t="n"/>
      <c r="AV543" s="2" t="n"/>
      <c r="AW543" s="2" t="n"/>
      <c r="AX543" s="2" t="n"/>
    </row>
    <row r="544" ht="13" customHeight="1">
      <c r="A544" s="1" t="n"/>
      <c r="B544" s="1"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c r="AK544" s="2" t="n"/>
      <c r="AL544" s="2" t="n"/>
      <c r="AM544" s="2" t="n"/>
      <c r="AN544" s="2" t="n"/>
      <c r="AO544" s="2" t="n"/>
      <c r="AP544" s="2" t="n"/>
      <c r="AQ544" s="2" t="n"/>
      <c r="AR544" s="2" t="n"/>
      <c r="AS544" s="2" t="n"/>
      <c r="AT544" s="2" t="n"/>
      <c r="AU544" s="2" t="n"/>
      <c r="AV544" s="2" t="n"/>
      <c r="AW544" s="2" t="n"/>
      <c r="AX544" s="2" t="n"/>
    </row>
    <row r="545" ht="13" customHeight="1">
      <c r="A545" s="1" t="n"/>
      <c r="B545" s="1"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c r="AK545" s="2" t="n"/>
      <c r="AL545" s="2" t="n"/>
      <c r="AM545" s="2" t="n"/>
      <c r="AN545" s="2" t="n"/>
      <c r="AO545" s="2" t="n"/>
      <c r="AP545" s="2" t="n"/>
      <c r="AQ545" s="2" t="n"/>
      <c r="AR545" s="2" t="n"/>
      <c r="AS545" s="2" t="n"/>
      <c r="AT545" s="2" t="n"/>
      <c r="AU545" s="2" t="n"/>
      <c r="AV545" s="2" t="n"/>
      <c r="AW545" s="2" t="n"/>
      <c r="AX545" s="2" t="n"/>
    </row>
    <row r="546" ht="13" customHeight="1">
      <c r="A546" s="1" t="n"/>
      <c r="B546" s="1"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n"/>
      <c r="AP546" s="2" t="n"/>
      <c r="AQ546" s="2" t="n"/>
      <c r="AR546" s="2" t="n"/>
      <c r="AS546" s="2" t="n"/>
      <c r="AT546" s="2" t="n"/>
      <c r="AU546" s="2" t="n"/>
      <c r="AV546" s="2" t="n"/>
      <c r="AW546" s="2" t="n"/>
      <c r="AX546" s="2" t="n"/>
    </row>
    <row r="547" ht="13" customHeight="1">
      <c r="A547" s="1" t="n"/>
      <c r="B547" s="1"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c r="AN547" s="2" t="n"/>
      <c r="AO547" s="2" t="n"/>
      <c r="AP547" s="2" t="n"/>
      <c r="AQ547" s="2" t="n"/>
      <c r="AR547" s="2" t="n"/>
      <c r="AS547" s="2" t="n"/>
      <c r="AT547" s="2" t="n"/>
      <c r="AU547" s="2" t="n"/>
      <c r="AV547" s="2" t="n"/>
      <c r="AW547" s="2" t="n"/>
      <c r="AX547" s="2" t="n"/>
    </row>
    <row r="548" ht="13" customHeight="1">
      <c r="A548" s="1" t="n"/>
      <c r="B548" s="1"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n"/>
      <c r="AP548" s="2" t="n"/>
      <c r="AQ548" s="2" t="n"/>
      <c r="AR548" s="2" t="n"/>
      <c r="AS548" s="2" t="n"/>
      <c r="AT548" s="2" t="n"/>
      <c r="AU548" s="2" t="n"/>
      <c r="AV548" s="2" t="n"/>
      <c r="AW548" s="2" t="n"/>
      <c r="AX548" s="2" t="n"/>
    </row>
    <row r="549" ht="13" customHeight="1">
      <c r="A549" s="1" t="n"/>
      <c r="B549" s="1"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c r="AN549" s="2" t="n"/>
      <c r="AO549" s="2" t="n"/>
      <c r="AP549" s="2" t="n"/>
      <c r="AQ549" s="2" t="n"/>
      <c r="AR549" s="2" t="n"/>
      <c r="AS549" s="2" t="n"/>
      <c r="AT549" s="2" t="n"/>
      <c r="AU549" s="2" t="n"/>
      <c r="AV549" s="2" t="n"/>
      <c r="AW549" s="2" t="n"/>
      <c r="AX549" s="2" t="n"/>
    </row>
    <row r="550" ht="13" customHeight="1">
      <c r="A550" s="1" t="n"/>
      <c r="B550" s="1"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c r="AN550" s="2" t="n"/>
      <c r="AO550" s="2" t="n"/>
      <c r="AP550" s="2" t="n"/>
      <c r="AQ550" s="2" t="n"/>
      <c r="AR550" s="2" t="n"/>
      <c r="AS550" s="2" t="n"/>
      <c r="AT550" s="2" t="n"/>
      <c r="AU550" s="2" t="n"/>
      <c r="AV550" s="2" t="n"/>
      <c r="AW550" s="2" t="n"/>
      <c r="AX550" s="2" t="n"/>
    </row>
    <row r="551" ht="13" customHeight="1">
      <c r="A551" s="1" t="n"/>
      <c r="B551" s="1"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n"/>
      <c r="AP551" s="2" t="n"/>
      <c r="AQ551" s="2" t="n"/>
      <c r="AR551" s="2" t="n"/>
      <c r="AS551" s="2" t="n"/>
      <c r="AT551" s="2" t="n"/>
      <c r="AU551" s="2" t="n"/>
      <c r="AV551" s="2" t="n"/>
      <c r="AW551" s="2" t="n"/>
      <c r="AX551" s="2" t="n"/>
    </row>
    <row r="552" ht="13" customHeight="1">
      <c r="A552" s="1" t="n"/>
      <c r="B552" s="1"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c r="AN552" s="2" t="n"/>
      <c r="AO552" s="2" t="n"/>
      <c r="AP552" s="2" t="n"/>
      <c r="AQ552" s="2" t="n"/>
      <c r="AR552" s="2" t="n"/>
      <c r="AS552" s="2" t="n"/>
      <c r="AT552" s="2" t="n"/>
      <c r="AU552" s="2" t="n"/>
      <c r="AV552" s="2" t="n"/>
      <c r="AW552" s="2" t="n"/>
      <c r="AX552" s="2" t="n"/>
    </row>
    <row r="553" ht="13" customHeight="1">
      <c r="A553" s="1" t="n"/>
      <c r="B553" s="1"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c r="AH553" s="2" t="n"/>
      <c r="AI553" s="2" t="n"/>
      <c r="AJ553" s="2" t="n"/>
      <c r="AK553" s="2" t="n"/>
      <c r="AL553" s="2" t="n"/>
      <c r="AM553" s="2" t="n"/>
      <c r="AN553" s="2" t="n"/>
      <c r="AO553" s="2" t="n"/>
      <c r="AP553" s="2" t="n"/>
      <c r="AQ553" s="2" t="n"/>
      <c r="AR553" s="2" t="n"/>
      <c r="AS553" s="2" t="n"/>
      <c r="AT553" s="2" t="n"/>
      <c r="AU553" s="2" t="n"/>
      <c r="AV553" s="2" t="n"/>
      <c r="AW553" s="2" t="n"/>
      <c r="AX553" s="2" t="n"/>
    </row>
    <row r="554" ht="13" customHeight="1">
      <c r="A554" s="1" t="n"/>
      <c r="B554" s="1"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c r="AH554" s="2" t="n"/>
      <c r="AI554" s="2" t="n"/>
      <c r="AJ554" s="2" t="n"/>
      <c r="AK554" s="2" t="n"/>
      <c r="AL554" s="2" t="n"/>
      <c r="AM554" s="2" t="n"/>
      <c r="AN554" s="2" t="n"/>
      <c r="AO554" s="2" t="n"/>
      <c r="AP554" s="2" t="n"/>
      <c r="AQ554" s="2" t="n"/>
      <c r="AR554" s="2" t="n"/>
      <c r="AS554" s="2" t="n"/>
      <c r="AT554" s="2" t="n"/>
      <c r="AU554" s="2" t="n"/>
      <c r="AV554" s="2" t="n"/>
      <c r="AW554" s="2" t="n"/>
      <c r="AX554" s="2" t="n"/>
    </row>
    <row r="555" ht="13" customHeight="1">
      <c r="A555" s="1" t="n"/>
      <c r="B555" s="1"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c r="AH555" s="2" t="n"/>
      <c r="AI555" s="2" t="n"/>
      <c r="AJ555" s="2" t="n"/>
      <c r="AK555" s="2" t="n"/>
      <c r="AL555" s="2" t="n"/>
      <c r="AM555" s="2" t="n"/>
      <c r="AN555" s="2" t="n"/>
      <c r="AO555" s="2" t="n"/>
      <c r="AP555" s="2" t="n"/>
      <c r="AQ555" s="2" t="n"/>
      <c r="AR555" s="2" t="n"/>
      <c r="AS555" s="2" t="n"/>
      <c r="AT555" s="2" t="n"/>
      <c r="AU555" s="2" t="n"/>
      <c r="AV555" s="2" t="n"/>
      <c r="AW555" s="2" t="n"/>
      <c r="AX555" s="2" t="n"/>
    </row>
    <row r="556" ht="13" customHeight="1">
      <c r="A556" s="1" t="n"/>
      <c r="B556" s="1"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c r="AH556" s="2" t="n"/>
      <c r="AI556" s="2" t="n"/>
      <c r="AJ556" s="2" t="n"/>
      <c r="AK556" s="2" t="n"/>
      <c r="AL556" s="2" t="n"/>
      <c r="AM556" s="2" t="n"/>
      <c r="AN556" s="2" t="n"/>
      <c r="AO556" s="2" t="n"/>
      <c r="AP556" s="2" t="n"/>
      <c r="AQ556" s="2" t="n"/>
      <c r="AR556" s="2" t="n"/>
      <c r="AS556" s="2" t="n"/>
      <c r="AT556" s="2" t="n"/>
      <c r="AU556" s="2" t="n"/>
      <c r="AV556" s="2" t="n"/>
      <c r="AW556" s="2" t="n"/>
      <c r="AX556" s="2" t="n"/>
    </row>
    <row r="557" ht="13" customHeight="1">
      <c r="A557" s="1" t="n"/>
      <c r="B557" s="1"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c r="AH557" s="2" t="n"/>
      <c r="AI557" s="2" t="n"/>
      <c r="AJ557" s="2" t="n"/>
      <c r="AK557" s="2" t="n"/>
      <c r="AL557" s="2" t="n"/>
      <c r="AM557" s="2" t="n"/>
      <c r="AN557" s="2" t="n"/>
      <c r="AO557" s="2" t="n"/>
      <c r="AP557" s="2" t="n"/>
      <c r="AQ557" s="2" t="n"/>
      <c r="AR557" s="2" t="n"/>
      <c r="AS557" s="2" t="n"/>
      <c r="AT557" s="2" t="n"/>
      <c r="AU557" s="2" t="n"/>
      <c r="AV557" s="2" t="n"/>
      <c r="AW557" s="2" t="n"/>
      <c r="AX557" s="2" t="n"/>
    </row>
    <row r="558" ht="13" customHeight="1">
      <c r="A558" s="1" t="n"/>
      <c r="B558" s="1"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c r="AH558" s="2" t="n"/>
      <c r="AI558" s="2" t="n"/>
      <c r="AJ558" s="2" t="n"/>
      <c r="AK558" s="2" t="n"/>
      <c r="AL558" s="2" t="n"/>
      <c r="AM558" s="2" t="n"/>
      <c r="AN558" s="2" t="n"/>
      <c r="AO558" s="2" t="n"/>
      <c r="AP558" s="2" t="n"/>
      <c r="AQ558" s="2" t="n"/>
      <c r="AR558" s="2" t="n"/>
      <c r="AS558" s="2" t="n"/>
      <c r="AT558" s="2" t="n"/>
      <c r="AU558" s="2" t="n"/>
      <c r="AV558" s="2" t="n"/>
      <c r="AW558" s="2" t="n"/>
      <c r="AX558" s="2" t="n"/>
    </row>
    <row r="559" ht="13" customHeight="1">
      <c r="A559" s="1" t="n"/>
      <c r="B559" s="1"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c r="AN559" s="2" t="n"/>
      <c r="AO559" s="2" t="n"/>
      <c r="AP559" s="2" t="n"/>
      <c r="AQ559" s="2" t="n"/>
      <c r="AR559" s="2" t="n"/>
      <c r="AS559" s="2" t="n"/>
      <c r="AT559" s="2" t="n"/>
      <c r="AU559" s="2" t="n"/>
      <c r="AV559" s="2" t="n"/>
      <c r="AW559" s="2" t="n"/>
      <c r="AX559" s="2" t="n"/>
    </row>
    <row r="560" ht="13" customHeight="1">
      <c r="A560" s="1" t="n"/>
      <c r="B560" s="1"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n"/>
      <c r="AP560" s="2" t="n"/>
      <c r="AQ560" s="2" t="n"/>
      <c r="AR560" s="2" t="n"/>
      <c r="AS560" s="2" t="n"/>
      <c r="AT560" s="2" t="n"/>
      <c r="AU560" s="2" t="n"/>
      <c r="AV560" s="2" t="n"/>
      <c r="AW560" s="2" t="n"/>
      <c r="AX560" s="2" t="n"/>
    </row>
    <row r="561" ht="13" customHeight="1">
      <c r="A561" s="1" t="n"/>
      <c r="B561" s="1"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n"/>
      <c r="AP561" s="2" t="n"/>
      <c r="AQ561" s="2" t="n"/>
      <c r="AR561" s="2" t="n"/>
      <c r="AS561" s="2" t="n"/>
      <c r="AT561" s="2" t="n"/>
      <c r="AU561" s="2" t="n"/>
      <c r="AV561" s="2" t="n"/>
      <c r="AW561" s="2" t="n"/>
      <c r="AX561" s="2" t="n"/>
    </row>
    <row r="562" ht="13" customHeight="1">
      <c r="A562" s="1" t="n"/>
      <c r="B562" s="1"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c r="AN562" s="2" t="n"/>
      <c r="AO562" s="2" t="n"/>
      <c r="AP562" s="2" t="n"/>
      <c r="AQ562" s="2" t="n"/>
      <c r="AR562" s="2" t="n"/>
      <c r="AS562" s="2" t="n"/>
      <c r="AT562" s="2" t="n"/>
      <c r="AU562" s="2" t="n"/>
      <c r="AV562" s="2" t="n"/>
      <c r="AW562" s="2" t="n"/>
      <c r="AX562" s="2" t="n"/>
    </row>
    <row r="563" ht="13" customHeight="1">
      <c r="A563" s="1" t="n"/>
      <c r="B563" s="1"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c r="AN563" s="2" t="n"/>
      <c r="AO563" s="2" t="n"/>
      <c r="AP563" s="2" t="n"/>
      <c r="AQ563" s="2" t="n"/>
      <c r="AR563" s="2" t="n"/>
      <c r="AS563" s="2" t="n"/>
      <c r="AT563" s="2" t="n"/>
      <c r="AU563" s="2" t="n"/>
      <c r="AV563" s="2" t="n"/>
      <c r="AW563" s="2" t="n"/>
      <c r="AX563" s="2" t="n"/>
    </row>
    <row r="564" ht="13" customHeight="1">
      <c r="A564" s="1" t="n"/>
      <c r="B564" s="1"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c r="AN564" s="2" t="n"/>
      <c r="AO564" s="2" t="n"/>
      <c r="AP564" s="2" t="n"/>
      <c r="AQ564" s="2" t="n"/>
      <c r="AR564" s="2" t="n"/>
      <c r="AS564" s="2" t="n"/>
      <c r="AT564" s="2" t="n"/>
      <c r="AU564" s="2" t="n"/>
      <c r="AV564" s="2" t="n"/>
      <c r="AW564" s="2" t="n"/>
      <c r="AX564" s="2" t="n"/>
    </row>
    <row r="565" ht="13" customHeight="1">
      <c r="A565" s="1" t="n"/>
      <c r="B565" s="1"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n"/>
      <c r="AP565" s="2" t="n"/>
      <c r="AQ565" s="2" t="n"/>
      <c r="AR565" s="2" t="n"/>
      <c r="AS565" s="2" t="n"/>
      <c r="AT565" s="2" t="n"/>
      <c r="AU565" s="2" t="n"/>
      <c r="AV565" s="2" t="n"/>
      <c r="AW565" s="2" t="n"/>
      <c r="AX565" s="2" t="n"/>
    </row>
    <row r="566" ht="13" customHeight="1">
      <c r="A566" s="1" t="n"/>
      <c r="B566" s="1"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c r="AH566" s="2" t="n"/>
      <c r="AI566" s="2" t="n"/>
      <c r="AJ566" s="2" t="n"/>
      <c r="AK566" s="2" t="n"/>
      <c r="AL566" s="2" t="n"/>
      <c r="AM566" s="2" t="n"/>
      <c r="AN566" s="2" t="n"/>
      <c r="AO566" s="2" t="n"/>
      <c r="AP566" s="2" t="n"/>
      <c r="AQ566" s="2" t="n"/>
      <c r="AR566" s="2" t="n"/>
      <c r="AS566" s="2" t="n"/>
      <c r="AT566" s="2" t="n"/>
      <c r="AU566" s="2" t="n"/>
      <c r="AV566" s="2" t="n"/>
      <c r="AW566" s="2" t="n"/>
      <c r="AX566" s="2" t="n"/>
    </row>
    <row r="567" ht="13" customHeight="1">
      <c r="A567" s="1" t="n"/>
      <c r="B567" s="1"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c r="AH567" s="2" t="n"/>
      <c r="AI567" s="2" t="n"/>
      <c r="AJ567" s="2" t="n"/>
      <c r="AK567" s="2" t="n"/>
      <c r="AL567" s="2" t="n"/>
      <c r="AM567" s="2" t="n"/>
      <c r="AN567" s="2" t="n"/>
      <c r="AO567" s="2" t="n"/>
      <c r="AP567" s="2" t="n"/>
      <c r="AQ567" s="2" t="n"/>
      <c r="AR567" s="2" t="n"/>
      <c r="AS567" s="2" t="n"/>
      <c r="AT567" s="2" t="n"/>
      <c r="AU567" s="2" t="n"/>
      <c r="AV567" s="2" t="n"/>
      <c r="AW567" s="2" t="n"/>
      <c r="AX567" s="2" t="n"/>
    </row>
    <row r="568" ht="13" customHeight="1">
      <c r="A568" s="1" t="n"/>
      <c r="B568" s="1"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c r="AH568" s="2" t="n"/>
      <c r="AI568" s="2" t="n"/>
      <c r="AJ568" s="2" t="n"/>
      <c r="AK568" s="2" t="n"/>
      <c r="AL568" s="2" t="n"/>
      <c r="AM568" s="2" t="n"/>
      <c r="AN568" s="2" t="n"/>
      <c r="AO568" s="2" t="n"/>
      <c r="AP568" s="2" t="n"/>
      <c r="AQ568" s="2" t="n"/>
      <c r="AR568" s="2" t="n"/>
      <c r="AS568" s="2" t="n"/>
      <c r="AT568" s="2" t="n"/>
      <c r="AU568" s="2" t="n"/>
      <c r="AV568" s="2" t="n"/>
      <c r="AW568" s="2" t="n"/>
      <c r="AX568" s="2" t="n"/>
    </row>
    <row r="569" ht="13" customHeight="1">
      <c r="A569" s="1" t="n"/>
      <c r="B569" s="1"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c r="AH569" s="2" t="n"/>
      <c r="AI569" s="2" t="n"/>
      <c r="AJ569" s="2" t="n"/>
      <c r="AK569" s="2" t="n"/>
      <c r="AL569" s="2" t="n"/>
      <c r="AM569" s="2" t="n"/>
      <c r="AN569" s="2" t="n"/>
      <c r="AO569" s="2" t="n"/>
      <c r="AP569" s="2" t="n"/>
      <c r="AQ569" s="2" t="n"/>
      <c r="AR569" s="2" t="n"/>
      <c r="AS569" s="2" t="n"/>
      <c r="AT569" s="2" t="n"/>
      <c r="AU569" s="2" t="n"/>
      <c r="AV569" s="2" t="n"/>
      <c r="AW569" s="2" t="n"/>
      <c r="AX569" s="2" t="n"/>
    </row>
    <row r="570" ht="13" customHeight="1">
      <c r="A570" s="1" t="n"/>
      <c r="B570" s="1"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c r="AH570" s="2" t="n"/>
      <c r="AI570" s="2" t="n"/>
      <c r="AJ570" s="2" t="n"/>
      <c r="AK570" s="2" t="n"/>
      <c r="AL570" s="2" t="n"/>
      <c r="AM570" s="2" t="n"/>
      <c r="AN570" s="2" t="n"/>
      <c r="AO570" s="2" t="n"/>
      <c r="AP570" s="2" t="n"/>
      <c r="AQ570" s="2" t="n"/>
      <c r="AR570" s="2" t="n"/>
      <c r="AS570" s="2" t="n"/>
      <c r="AT570" s="2" t="n"/>
      <c r="AU570" s="2" t="n"/>
      <c r="AV570" s="2" t="n"/>
      <c r="AW570" s="2" t="n"/>
      <c r="AX570" s="2" t="n"/>
    </row>
    <row r="571" ht="13" customHeight="1">
      <c r="A571" s="1" t="n"/>
      <c r="B571" s="1"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c r="AH571" s="2" t="n"/>
      <c r="AI571" s="2" t="n"/>
      <c r="AJ571" s="2" t="n"/>
      <c r="AK571" s="2" t="n"/>
      <c r="AL571" s="2" t="n"/>
      <c r="AM571" s="2" t="n"/>
      <c r="AN571" s="2" t="n"/>
      <c r="AO571" s="2" t="n"/>
      <c r="AP571" s="2" t="n"/>
      <c r="AQ571" s="2" t="n"/>
      <c r="AR571" s="2" t="n"/>
      <c r="AS571" s="2" t="n"/>
      <c r="AT571" s="2" t="n"/>
      <c r="AU571" s="2" t="n"/>
      <c r="AV571" s="2" t="n"/>
      <c r="AW571" s="2" t="n"/>
      <c r="AX571" s="2" t="n"/>
    </row>
    <row r="572" ht="13" customHeight="1">
      <c r="A572" s="1" t="n"/>
      <c r="B572" s="1"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n"/>
      <c r="AP572" s="2" t="n"/>
      <c r="AQ572" s="2" t="n"/>
      <c r="AR572" s="2" t="n"/>
      <c r="AS572" s="2" t="n"/>
      <c r="AT572" s="2" t="n"/>
      <c r="AU572" s="2" t="n"/>
      <c r="AV572" s="2" t="n"/>
      <c r="AW572" s="2" t="n"/>
      <c r="AX572" s="2" t="n"/>
    </row>
    <row r="573" ht="13" customHeight="1">
      <c r="A573" s="1" t="n"/>
      <c r="B573" s="1"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n"/>
      <c r="AP573" s="2" t="n"/>
      <c r="AQ573" s="2" t="n"/>
      <c r="AR573" s="2" t="n"/>
      <c r="AS573" s="2" t="n"/>
      <c r="AT573" s="2" t="n"/>
      <c r="AU573" s="2" t="n"/>
      <c r="AV573" s="2" t="n"/>
      <c r="AW573" s="2" t="n"/>
      <c r="AX573" s="2" t="n"/>
    </row>
    <row r="574" ht="13" customHeight="1">
      <c r="A574" s="1" t="n"/>
      <c r="B574" s="1"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n"/>
      <c r="AP574" s="2" t="n"/>
      <c r="AQ574" s="2" t="n"/>
      <c r="AR574" s="2" t="n"/>
      <c r="AS574" s="2" t="n"/>
      <c r="AT574" s="2" t="n"/>
      <c r="AU574" s="2" t="n"/>
      <c r="AV574" s="2" t="n"/>
      <c r="AW574" s="2" t="n"/>
      <c r="AX574" s="2" t="n"/>
    </row>
    <row r="575" ht="13" customHeight="1">
      <c r="A575" s="1" t="n"/>
      <c r="B575" s="1"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c r="AN575" s="2" t="n"/>
      <c r="AO575" s="2" t="n"/>
      <c r="AP575" s="2" t="n"/>
      <c r="AQ575" s="2" t="n"/>
      <c r="AR575" s="2" t="n"/>
      <c r="AS575" s="2" t="n"/>
      <c r="AT575" s="2" t="n"/>
      <c r="AU575" s="2" t="n"/>
      <c r="AV575" s="2" t="n"/>
      <c r="AW575" s="2" t="n"/>
      <c r="AX575" s="2" t="n"/>
    </row>
    <row r="576" ht="13" customHeight="1">
      <c r="A576" s="1" t="n"/>
      <c r="B576" s="1"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c r="AN576" s="2" t="n"/>
      <c r="AO576" s="2" t="n"/>
      <c r="AP576" s="2" t="n"/>
      <c r="AQ576" s="2" t="n"/>
      <c r="AR576" s="2" t="n"/>
      <c r="AS576" s="2" t="n"/>
      <c r="AT576" s="2" t="n"/>
      <c r="AU576" s="2" t="n"/>
      <c r="AV576" s="2" t="n"/>
      <c r="AW576" s="2" t="n"/>
      <c r="AX576" s="2" t="n"/>
    </row>
    <row r="577" ht="13" customHeight="1">
      <c r="A577" s="1" t="n"/>
      <c r="B577" s="1"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c r="AN577" s="2" t="n"/>
      <c r="AO577" s="2" t="n"/>
      <c r="AP577" s="2" t="n"/>
      <c r="AQ577" s="2" t="n"/>
      <c r="AR577" s="2" t="n"/>
      <c r="AS577" s="2" t="n"/>
      <c r="AT577" s="2" t="n"/>
      <c r="AU577" s="2" t="n"/>
      <c r="AV577" s="2" t="n"/>
      <c r="AW577" s="2" t="n"/>
      <c r="AX577" s="2" t="n"/>
    </row>
    <row r="578" ht="13" customHeight="1">
      <c r="A578" s="1" t="n"/>
      <c r="B578" s="1"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c r="AN578" s="2" t="n"/>
      <c r="AO578" s="2" t="n"/>
      <c r="AP578" s="2" t="n"/>
      <c r="AQ578" s="2" t="n"/>
      <c r="AR578" s="2" t="n"/>
      <c r="AS578" s="2" t="n"/>
      <c r="AT578" s="2" t="n"/>
      <c r="AU578" s="2" t="n"/>
      <c r="AV578" s="2" t="n"/>
      <c r="AW578" s="2" t="n"/>
      <c r="AX578" s="2" t="n"/>
    </row>
    <row r="579" ht="13" customHeight="1">
      <c r="A579" s="1" t="n"/>
      <c r="B579" s="1"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c r="AH579" s="2" t="n"/>
      <c r="AI579" s="2" t="n"/>
      <c r="AJ579" s="2" t="n"/>
      <c r="AK579" s="2" t="n"/>
      <c r="AL579" s="2" t="n"/>
      <c r="AM579" s="2" t="n"/>
      <c r="AN579" s="2" t="n"/>
      <c r="AO579" s="2" t="n"/>
      <c r="AP579" s="2" t="n"/>
      <c r="AQ579" s="2" t="n"/>
      <c r="AR579" s="2" t="n"/>
      <c r="AS579" s="2" t="n"/>
      <c r="AT579" s="2" t="n"/>
      <c r="AU579" s="2" t="n"/>
      <c r="AV579" s="2" t="n"/>
      <c r="AW579" s="2" t="n"/>
      <c r="AX579" s="2" t="n"/>
    </row>
    <row r="580" ht="13" customHeight="1">
      <c r="A580" s="1" t="n"/>
      <c r="B580" s="1"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c r="AH580" s="2" t="n"/>
      <c r="AI580" s="2" t="n"/>
      <c r="AJ580" s="2" t="n"/>
      <c r="AK580" s="2" t="n"/>
      <c r="AL580" s="2" t="n"/>
      <c r="AM580" s="2" t="n"/>
      <c r="AN580" s="2" t="n"/>
      <c r="AO580" s="2" t="n"/>
      <c r="AP580" s="2" t="n"/>
      <c r="AQ580" s="2" t="n"/>
      <c r="AR580" s="2" t="n"/>
      <c r="AS580" s="2" t="n"/>
      <c r="AT580" s="2" t="n"/>
      <c r="AU580" s="2" t="n"/>
      <c r="AV580" s="2" t="n"/>
      <c r="AW580" s="2" t="n"/>
      <c r="AX580" s="2" t="n"/>
    </row>
    <row r="581" ht="13" customHeight="1">
      <c r="A581" s="1" t="n"/>
      <c r="B581" s="1"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c r="AH581" s="2" t="n"/>
      <c r="AI581" s="2" t="n"/>
      <c r="AJ581" s="2" t="n"/>
      <c r="AK581" s="2" t="n"/>
      <c r="AL581" s="2" t="n"/>
      <c r="AM581" s="2" t="n"/>
      <c r="AN581" s="2" t="n"/>
      <c r="AO581" s="2" t="n"/>
      <c r="AP581" s="2" t="n"/>
      <c r="AQ581" s="2" t="n"/>
      <c r="AR581" s="2" t="n"/>
      <c r="AS581" s="2" t="n"/>
      <c r="AT581" s="2" t="n"/>
      <c r="AU581" s="2" t="n"/>
      <c r="AV581" s="2" t="n"/>
      <c r="AW581" s="2" t="n"/>
      <c r="AX581" s="2" t="n"/>
    </row>
    <row r="582" ht="13" customHeight="1">
      <c r="A582" s="1" t="n"/>
      <c r="B582" s="1"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c r="AH582" s="2" t="n"/>
      <c r="AI582" s="2" t="n"/>
      <c r="AJ582" s="2" t="n"/>
      <c r="AK582" s="2" t="n"/>
      <c r="AL582" s="2" t="n"/>
      <c r="AM582" s="2" t="n"/>
      <c r="AN582" s="2" t="n"/>
      <c r="AO582" s="2" t="n"/>
      <c r="AP582" s="2" t="n"/>
      <c r="AQ582" s="2" t="n"/>
      <c r="AR582" s="2" t="n"/>
      <c r="AS582" s="2" t="n"/>
      <c r="AT582" s="2" t="n"/>
      <c r="AU582" s="2" t="n"/>
      <c r="AV582" s="2" t="n"/>
      <c r="AW582" s="2" t="n"/>
      <c r="AX582" s="2" t="n"/>
    </row>
    <row r="583" ht="13" customHeight="1">
      <c r="A583" s="1" t="n"/>
      <c r="B583" s="1"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c r="AH583" s="2" t="n"/>
      <c r="AI583" s="2" t="n"/>
      <c r="AJ583" s="2" t="n"/>
      <c r="AK583" s="2" t="n"/>
      <c r="AL583" s="2" t="n"/>
      <c r="AM583" s="2" t="n"/>
      <c r="AN583" s="2" t="n"/>
      <c r="AO583" s="2" t="n"/>
      <c r="AP583" s="2" t="n"/>
      <c r="AQ583" s="2" t="n"/>
      <c r="AR583" s="2" t="n"/>
      <c r="AS583" s="2" t="n"/>
      <c r="AT583" s="2" t="n"/>
      <c r="AU583" s="2" t="n"/>
      <c r="AV583" s="2" t="n"/>
      <c r="AW583" s="2" t="n"/>
      <c r="AX583" s="2" t="n"/>
    </row>
    <row r="584" ht="13" customHeight="1">
      <c r="A584" s="1" t="n"/>
      <c r="B584" s="1"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c r="AH584" s="2" t="n"/>
      <c r="AI584" s="2" t="n"/>
      <c r="AJ584" s="2" t="n"/>
      <c r="AK584" s="2" t="n"/>
      <c r="AL584" s="2" t="n"/>
      <c r="AM584" s="2" t="n"/>
      <c r="AN584" s="2" t="n"/>
      <c r="AO584" s="2" t="n"/>
      <c r="AP584" s="2" t="n"/>
      <c r="AQ584" s="2" t="n"/>
      <c r="AR584" s="2" t="n"/>
      <c r="AS584" s="2" t="n"/>
      <c r="AT584" s="2" t="n"/>
      <c r="AU584" s="2" t="n"/>
      <c r="AV584" s="2" t="n"/>
      <c r="AW584" s="2" t="n"/>
      <c r="AX584" s="2" t="n"/>
    </row>
    <row r="585" ht="13" customHeight="1">
      <c r="A585" s="1" t="n"/>
      <c r="B585" s="1"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c r="AH585" s="2" t="n"/>
      <c r="AI585" s="2" t="n"/>
      <c r="AJ585" s="2" t="n"/>
      <c r="AK585" s="2" t="n"/>
      <c r="AL585" s="2" t="n"/>
      <c r="AM585" s="2" t="n"/>
      <c r="AN585" s="2" t="n"/>
      <c r="AO585" s="2" t="n"/>
      <c r="AP585" s="2" t="n"/>
      <c r="AQ585" s="2" t="n"/>
      <c r="AR585" s="2" t="n"/>
      <c r="AS585" s="2" t="n"/>
      <c r="AT585" s="2" t="n"/>
      <c r="AU585" s="2" t="n"/>
      <c r="AV585" s="2" t="n"/>
      <c r="AW585" s="2" t="n"/>
      <c r="AX585" s="2" t="n"/>
    </row>
    <row r="586" ht="13" customHeight="1">
      <c r="A586" s="1" t="n"/>
      <c r="B586" s="1"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c r="AH586" s="2" t="n"/>
      <c r="AI586" s="2" t="n"/>
      <c r="AJ586" s="2" t="n"/>
      <c r="AK586" s="2" t="n"/>
      <c r="AL586" s="2" t="n"/>
      <c r="AM586" s="2" t="n"/>
      <c r="AN586" s="2" t="n"/>
      <c r="AO586" s="2" t="n"/>
      <c r="AP586" s="2" t="n"/>
      <c r="AQ586" s="2" t="n"/>
      <c r="AR586" s="2" t="n"/>
      <c r="AS586" s="2" t="n"/>
      <c r="AT586" s="2" t="n"/>
      <c r="AU586" s="2" t="n"/>
      <c r="AV586" s="2" t="n"/>
      <c r="AW586" s="2" t="n"/>
      <c r="AX586" s="2" t="n"/>
    </row>
    <row r="587" ht="13" customHeight="1">
      <c r="A587" s="1" t="n"/>
      <c r="B587" s="1"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c r="AH587" s="2" t="n"/>
      <c r="AI587" s="2" t="n"/>
      <c r="AJ587" s="2" t="n"/>
      <c r="AK587" s="2" t="n"/>
      <c r="AL587" s="2" t="n"/>
      <c r="AM587" s="2" t="n"/>
      <c r="AN587" s="2" t="n"/>
      <c r="AO587" s="2" t="n"/>
      <c r="AP587" s="2" t="n"/>
      <c r="AQ587" s="2" t="n"/>
      <c r="AR587" s="2" t="n"/>
      <c r="AS587" s="2" t="n"/>
      <c r="AT587" s="2" t="n"/>
      <c r="AU587" s="2" t="n"/>
      <c r="AV587" s="2" t="n"/>
      <c r="AW587" s="2" t="n"/>
      <c r="AX587" s="2" t="n"/>
    </row>
    <row r="588" ht="13" customHeight="1">
      <c r="A588" s="1" t="n"/>
      <c r="B588" s="1"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c r="AK588" s="2" t="n"/>
      <c r="AL588" s="2" t="n"/>
      <c r="AM588" s="2" t="n"/>
      <c r="AN588" s="2" t="n"/>
      <c r="AO588" s="2" t="n"/>
      <c r="AP588" s="2" t="n"/>
      <c r="AQ588" s="2" t="n"/>
      <c r="AR588" s="2" t="n"/>
      <c r="AS588" s="2" t="n"/>
      <c r="AT588" s="2" t="n"/>
      <c r="AU588" s="2" t="n"/>
      <c r="AV588" s="2" t="n"/>
      <c r="AW588" s="2" t="n"/>
      <c r="AX588" s="2" t="n"/>
    </row>
    <row r="589" ht="13" customHeight="1">
      <c r="A589" s="1" t="n"/>
      <c r="B589" s="1"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c r="AH589" s="2" t="n"/>
      <c r="AI589" s="2" t="n"/>
      <c r="AJ589" s="2" t="n"/>
      <c r="AK589" s="2" t="n"/>
      <c r="AL589" s="2" t="n"/>
      <c r="AM589" s="2" t="n"/>
      <c r="AN589" s="2" t="n"/>
      <c r="AO589" s="2" t="n"/>
      <c r="AP589" s="2" t="n"/>
      <c r="AQ589" s="2" t="n"/>
      <c r="AR589" s="2" t="n"/>
      <c r="AS589" s="2" t="n"/>
      <c r="AT589" s="2" t="n"/>
      <c r="AU589" s="2" t="n"/>
      <c r="AV589" s="2" t="n"/>
      <c r="AW589" s="2" t="n"/>
      <c r="AX589" s="2" t="n"/>
    </row>
    <row r="590" ht="13" customHeight="1">
      <c r="A590" s="1" t="n"/>
      <c r="B590" s="1"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c r="AH590" s="2" t="n"/>
      <c r="AI590" s="2" t="n"/>
      <c r="AJ590" s="2" t="n"/>
      <c r="AK590" s="2" t="n"/>
      <c r="AL590" s="2" t="n"/>
      <c r="AM590" s="2" t="n"/>
      <c r="AN590" s="2" t="n"/>
      <c r="AO590" s="2" t="n"/>
      <c r="AP590" s="2" t="n"/>
      <c r="AQ590" s="2" t="n"/>
      <c r="AR590" s="2" t="n"/>
      <c r="AS590" s="2" t="n"/>
      <c r="AT590" s="2" t="n"/>
      <c r="AU590" s="2" t="n"/>
      <c r="AV590" s="2" t="n"/>
      <c r="AW590" s="2" t="n"/>
      <c r="AX590" s="2" t="n"/>
    </row>
    <row r="591" ht="13" customHeight="1">
      <c r="A591" s="1" t="n"/>
      <c r="B591" s="1"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c r="AH591" s="2" t="n"/>
      <c r="AI591" s="2" t="n"/>
      <c r="AJ591" s="2" t="n"/>
      <c r="AK591" s="2" t="n"/>
      <c r="AL591" s="2" t="n"/>
      <c r="AM591" s="2" t="n"/>
      <c r="AN591" s="2" t="n"/>
      <c r="AO591" s="2" t="n"/>
      <c r="AP591" s="2" t="n"/>
      <c r="AQ591" s="2" t="n"/>
      <c r="AR591" s="2" t="n"/>
      <c r="AS591" s="2" t="n"/>
      <c r="AT591" s="2" t="n"/>
      <c r="AU591" s="2" t="n"/>
      <c r="AV591" s="2" t="n"/>
      <c r="AW591" s="2" t="n"/>
      <c r="AX591" s="2" t="n"/>
    </row>
    <row r="592" ht="13" customHeight="1">
      <c r="A592" s="1" t="n"/>
      <c r="B592" s="1"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c r="AK592" s="2" t="n"/>
      <c r="AL592" s="2" t="n"/>
      <c r="AM592" s="2" t="n"/>
      <c r="AN592" s="2" t="n"/>
      <c r="AO592" s="2" t="n"/>
      <c r="AP592" s="2" t="n"/>
      <c r="AQ592" s="2" t="n"/>
      <c r="AR592" s="2" t="n"/>
      <c r="AS592" s="2" t="n"/>
      <c r="AT592" s="2" t="n"/>
      <c r="AU592" s="2" t="n"/>
      <c r="AV592" s="2" t="n"/>
      <c r="AW592" s="2" t="n"/>
      <c r="AX592" s="2" t="n"/>
    </row>
    <row r="593" ht="13" customHeight="1">
      <c r="A593" s="1" t="n"/>
      <c r="B593" s="1"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c r="AK593" s="2" t="n"/>
      <c r="AL593" s="2" t="n"/>
      <c r="AM593" s="2" t="n"/>
      <c r="AN593" s="2" t="n"/>
      <c r="AO593" s="2" t="n"/>
      <c r="AP593" s="2" t="n"/>
      <c r="AQ593" s="2" t="n"/>
      <c r="AR593" s="2" t="n"/>
      <c r="AS593" s="2" t="n"/>
      <c r="AT593" s="2" t="n"/>
      <c r="AU593" s="2" t="n"/>
      <c r="AV593" s="2" t="n"/>
      <c r="AW593" s="2" t="n"/>
      <c r="AX593" s="2" t="n"/>
    </row>
    <row r="594" ht="13" customHeight="1">
      <c r="A594" s="1" t="n"/>
      <c r="B594" s="1"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c r="AK594" s="2" t="n"/>
      <c r="AL594" s="2" t="n"/>
      <c r="AM594" s="2" t="n"/>
      <c r="AN594" s="2" t="n"/>
      <c r="AO594" s="2" t="n"/>
      <c r="AP594" s="2" t="n"/>
      <c r="AQ594" s="2" t="n"/>
      <c r="AR594" s="2" t="n"/>
      <c r="AS594" s="2" t="n"/>
      <c r="AT594" s="2" t="n"/>
      <c r="AU594" s="2" t="n"/>
      <c r="AV594" s="2" t="n"/>
      <c r="AW594" s="2" t="n"/>
      <c r="AX594" s="2" t="n"/>
    </row>
    <row r="595" ht="13" customHeight="1">
      <c r="A595" s="1" t="n"/>
      <c r="B595" s="1"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c r="AK595" s="2" t="n"/>
      <c r="AL595" s="2" t="n"/>
      <c r="AM595" s="2" t="n"/>
      <c r="AN595" s="2" t="n"/>
      <c r="AO595" s="2" t="n"/>
      <c r="AP595" s="2" t="n"/>
      <c r="AQ595" s="2" t="n"/>
      <c r="AR595" s="2" t="n"/>
      <c r="AS595" s="2" t="n"/>
      <c r="AT595" s="2" t="n"/>
      <c r="AU595" s="2" t="n"/>
      <c r="AV595" s="2" t="n"/>
      <c r="AW595" s="2" t="n"/>
      <c r="AX595" s="2" t="n"/>
    </row>
    <row r="596" ht="13" customHeight="1">
      <c r="A596" s="1" t="n"/>
      <c r="B596" s="1"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c r="AK596" s="2" t="n"/>
      <c r="AL596" s="2" t="n"/>
      <c r="AM596" s="2" t="n"/>
      <c r="AN596" s="2" t="n"/>
      <c r="AO596" s="2" t="n"/>
      <c r="AP596" s="2" t="n"/>
      <c r="AQ596" s="2" t="n"/>
      <c r="AR596" s="2" t="n"/>
      <c r="AS596" s="2" t="n"/>
      <c r="AT596" s="2" t="n"/>
      <c r="AU596" s="2" t="n"/>
      <c r="AV596" s="2" t="n"/>
      <c r="AW596" s="2" t="n"/>
      <c r="AX596" s="2" t="n"/>
    </row>
    <row r="597" ht="13" customHeight="1">
      <c r="A597" s="1" t="n"/>
      <c r="B597" s="1"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c r="AK597" s="2" t="n"/>
      <c r="AL597" s="2" t="n"/>
      <c r="AM597" s="2" t="n"/>
      <c r="AN597" s="2" t="n"/>
      <c r="AO597" s="2" t="n"/>
      <c r="AP597" s="2" t="n"/>
      <c r="AQ597" s="2" t="n"/>
      <c r="AR597" s="2" t="n"/>
      <c r="AS597" s="2" t="n"/>
      <c r="AT597" s="2" t="n"/>
      <c r="AU597" s="2" t="n"/>
      <c r="AV597" s="2" t="n"/>
      <c r="AW597" s="2" t="n"/>
      <c r="AX597" s="2" t="n"/>
    </row>
    <row r="598" ht="13" customHeight="1">
      <c r="A598" s="1" t="n"/>
      <c r="B598" s="1"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c r="AK598" s="2" t="n"/>
      <c r="AL598" s="2" t="n"/>
      <c r="AM598" s="2" t="n"/>
      <c r="AN598" s="2" t="n"/>
      <c r="AO598" s="2" t="n"/>
      <c r="AP598" s="2" t="n"/>
      <c r="AQ598" s="2" t="n"/>
      <c r="AR598" s="2" t="n"/>
      <c r="AS598" s="2" t="n"/>
      <c r="AT598" s="2" t="n"/>
      <c r="AU598" s="2" t="n"/>
      <c r="AV598" s="2" t="n"/>
      <c r="AW598" s="2" t="n"/>
      <c r="AX598" s="2" t="n"/>
    </row>
    <row r="599" ht="13" customHeight="1">
      <c r="A599" s="1" t="n"/>
      <c r="B599" s="1"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c r="AH599" s="2" t="n"/>
      <c r="AI599" s="2" t="n"/>
      <c r="AJ599" s="2" t="n"/>
      <c r="AK599" s="2" t="n"/>
      <c r="AL599" s="2" t="n"/>
      <c r="AM599" s="2" t="n"/>
      <c r="AN599" s="2" t="n"/>
      <c r="AO599" s="2" t="n"/>
      <c r="AP599" s="2" t="n"/>
      <c r="AQ599" s="2" t="n"/>
      <c r="AR599" s="2" t="n"/>
      <c r="AS599" s="2" t="n"/>
      <c r="AT599" s="2" t="n"/>
      <c r="AU599" s="2" t="n"/>
      <c r="AV599" s="2" t="n"/>
      <c r="AW599" s="2" t="n"/>
      <c r="AX599" s="2" t="n"/>
    </row>
    <row r="600" ht="13" customHeight="1">
      <c r="A600" s="1" t="n"/>
      <c r="B600" s="1"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c r="AH600" s="2" t="n"/>
      <c r="AI600" s="2" t="n"/>
      <c r="AJ600" s="2" t="n"/>
      <c r="AK600" s="2" t="n"/>
      <c r="AL600" s="2" t="n"/>
      <c r="AM600" s="2" t="n"/>
      <c r="AN600" s="2" t="n"/>
      <c r="AO600" s="2" t="n"/>
      <c r="AP600" s="2" t="n"/>
      <c r="AQ600" s="2" t="n"/>
      <c r="AR600" s="2" t="n"/>
      <c r="AS600" s="2" t="n"/>
      <c r="AT600" s="2" t="n"/>
      <c r="AU600" s="2" t="n"/>
      <c r="AV600" s="2" t="n"/>
      <c r="AW600" s="2" t="n"/>
      <c r="AX600" s="2" t="n"/>
    </row>
    <row r="601" ht="13" customHeight="1">
      <c r="A601" s="1" t="n"/>
      <c r="B601" s="1"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c r="AH601" s="2" t="n"/>
      <c r="AI601" s="2" t="n"/>
      <c r="AJ601" s="2" t="n"/>
      <c r="AK601" s="2" t="n"/>
      <c r="AL601" s="2" t="n"/>
      <c r="AM601" s="2" t="n"/>
      <c r="AN601" s="2" t="n"/>
      <c r="AO601" s="2" t="n"/>
      <c r="AP601" s="2" t="n"/>
      <c r="AQ601" s="2" t="n"/>
      <c r="AR601" s="2" t="n"/>
      <c r="AS601" s="2" t="n"/>
      <c r="AT601" s="2" t="n"/>
      <c r="AU601" s="2" t="n"/>
      <c r="AV601" s="2" t="n"/>
      <c r="AW601" s="2" t="n"/>
      <c r="AX601" s="2" t="n"/>
    </row>
    <row r="602" ht="13" customHeight="1">
      <c r="A602" s="1" t="n"/>
      <c r="B602" s="1"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c r="AH602" s="2" t="n"/>
      <c r="AI602" s="2" t="n"/>
      <c r="AJ602" s="2" t="n"/>
      <c r="AK602" s="2" t="n"/>
      <c r="AL602" s="2" t="n"/>
      <c r="AM602" s="2" t="n"/>
      <c r="AN602" s="2" t="n"/>
      <c r="AO602" s="2" t="n"/>
      <c r="AP602" s="2" t="n"/>
      <c r="AQ602" s="2" t="n"/>
      <c r="AR602" s="2" t="n"/>
      <c r="AS602" s="2" t="n"/>
      <c r="AT602" s="2" t="n"/>
      <c r="AU602" s="2" t="n"/>
      <c r="AV602" s="2" t="n"/>
      <c r="AW602" s="2" t="n"/>
      <c r="AX602" s="2" t="n"/>
    </row>
    <row r="603" ht="13" customHeight="1">
      <c r="A603" s="1" t="n"/>
      <c r="B603" s="1"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c r="AH603" s="2" t="n"/>
      <c r="AI603" s="2" t="n"/>
      <c r="AJ603" s="2" t="n"/>
      <c r="AK603" s="2" t="n"/>
      <c r="AL603" s="2" t="n"/>
      <c r="AM603" s="2" t="n"/>
      <c r="AN603" s="2" t="n"/>
      <c r="AO603" s="2" t="n"/>
      <c r="AP603" s="2" t="n"/>
      <c r="AQ603" s="2" t="n"/>
      <c r="AR603" s="2" t="n"/>
      <c r="AS603" s="2" t="n"/>
      <c r="AT603" s="2" t="n"/>
      <c r="AU603" s="2" t="n"/>
      <c r="AV603" s="2" t="n"/>
      <c r="AW603" s="2" t="n"/>
      <c r="AX603" s="2" t="n"/>
    </row>
    <row r="604" ht="13" customHeight="1">
      <c r="A604" s="1" t="n"/>
      <c r="B604" s="1"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c r="AH604" s="2" t="n"/>
      <c r="AI604" s="2" t="n"/>
      <c r="AJ604" s="2" t="n"/>
      <c r="AK604" s="2" t="n"/>
      <c r="AL604" s="2" t="n"/>
      <c r="AM604" s="2" t="n"/>
      <c r="AN604" s="2" t="n"/>
      <c r="AO604" s="2" t="n"/>
      <c r="AP604" s="2" t="n"/>
      <c r="AQ604" s="2" t="n"/>
      <c r="AR604" s="2" t="n"/>
      <c r="AS604" s="2" t="n"/>
      <c r="AT604" s="2" t="n"/>
      <c r="AU604" s="2" t="n"/>
      <c r="AV604" s="2" t="n"/>
      <c r="AW604" s="2" t="n"/>
      <c r="AX604" s="2" t="n"/>
    </row>
    <row r="605" ht="13" customHeight="1">
      <c r="A605" s="1" t="n"/>
      <c r="B605" s="1"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c r="AH605" s="2" t="n"/>
      <c r="AI605" s="2" t="n"/>
      <c r="AJ605" s="2" t="n"/>
      <c r="AK605" s="2" t="n"/>
      <c r="AL605" s="2" t="n"/>
      <c r="AM605" s="2" t="n"/>
      <c r="AN605" s="2" t="n"/>
      <c r="AO605" s="2" t="n"/>
      <c r="AP605" s="2" t="n"/>
      <c r="AQ605" s="2" t="n"/>
      <c r="AR605" s="2" t="n"/>
      <c r="AS605" s="2" t="n"/>
      <c r="AT605" s="2" t="n"/>
      <c r="AU605" s="2" t="n"/>
      <c r="AV605" s="2" t="n"/>
      <c r="AW605" s="2" t="n"/>
      <c r="AX605" s="2" t="n"/>
    </row>
    <row r="606" ht="13" customHeight="1">
      <c r="A606" s="1" t="n"/>
      <c r="B606" s="1"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c r="AH606" s="2" t="n"/>
      <c r="AI606" s="2" t="n"/>
      <c r="AJ606" s="2" t="n"/>
      <c r="AK606" s="2" t="n"/>
      <c r="AL606" s="2" t="n"/>
      <c r="AM606" s="2" t="n"/>
      <c r="AN606" s="2" t="n"/>
      <c r="AO606" s="2" t="n"/>
      <c r="AP606" s="2" t="n"/>
      <c r="AQ606" s="2" t="n"/>
      <c r="AR606" s="2" t="n"/>
      <c r="AS606" s="2" t="n"/>
      <c r="AT606" s="2" t="n"/>
      <c r="AU606" s="2" t="n"/>
      <c r="AV606" s="2" t="n"/>
      <c r="AW606" s="2" t="n"/>
      <c r="AX606" s="2" t="n"/>
    </row>
    <row r="607" ht="13" customHeight="1">
      <c r="A607" s="1" t="n"/>
      <c r="B607" s="1"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c r="AH607" s="2" t="n"/>
      <c r="AI607" s="2" t="n"/>
      <c r="AJ607" s="2" t="n"/>
      <c r="AK607" s="2" t="n"/>
      <c r="AL607" s="2" t="n"/>
      <c r="AM607" s="2" t="n"/>
      <c r="AN607" s="2" t="n"/>
      <c r="AO607" s="2" t="n"/>
      <c r="AP607" s="2" t="n"/>
      <c r="AQ607" s="2" t="n"/>
      <c r="AR607" s="2" t="n"/>
      <c r="AS607" s="2" t="n"/>
      <c r="AT607" s="2" t="n"/>
      <c r="AU607" s="2" t="n"/>
      <c r="AV607" s="2" t="n"/>
      <c r="AW607" s="2" t="n"/>
      <c r="AX607" s="2" t="n"/>
    </row>
    <row r="608" ht="13" customHeight="1">
      <c r="A608" s="1" t="n"/>
      <c r="B608" s="1"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c r="AH608" s="2" t="n"/>
      <c r="AI608" s="2" t="n"/>
      <c r="AJ608" s="2" t="n"/>
      <c r="AK608" s="2" t="n"/>
      <c r="AL608" s="2" t="n"/>
      <c r="AM608" s="2" t="n"/>
      <c r="AN608" s="2" t="n"/>
      <c r="AO608" s="2" t="n"/>
      <c r="AP608" s="2" t="n"/>
      <c r="AQ608" s="2" t="n"/>
      <c r="AR608" s="2" t="n"/>
      <c r="AS608" s="2" t="n"/>
      <c r="AT608" s="2" t="n"/>
      <c r="AU608" s="2" t="n"/>
      <c r="AV608" s="2" t="n"/>
      <c r="AW608" s="2" t="n"/>
      <c r="AX608" s="2" t="n"/>
    </row>
    <row r="609" ht="13" customHeight="1">
      <c r="A609" s="1" t="n"/>
      <c r="B609" s="1"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c r="AH609" s="2" t="n"/>
      <c r="AI609" s="2" t="n"/>
      <c r="AJ609" s="2" t="n"/>
      <c r="AK609" s="2" t="n"/>
      <c r="AL609" s="2" t="n"/>
      <c r="AM609" s="2" t="n"/>
      <c r="AN609" s="2" t="n"/>
      <c r="AO609" s="2" t="n"/>
      <c r="AP609" s="2" t="n"/>
      <c r="AQ609" s="2" t="n"/>
      <c r="AR609" s="2" t="n"/>
      <c r="AS609" s="2" t="n"/>
      <c r="AT609" s="2" t="n"/>
      <c r="AU609" s="2" t="n"/>
      <c r="AV609" s="2" t="n"/>
      <c r="AW609" s="2" t="n"/>
      <c r="AX609" s="2" t="n"/>
    </row>
    <row r="610" ht="13" customHeight="1">
      <c r="A610" s="1" t="n"/>
      <c r="B610" s="1"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c r="AH610" s="2" t="n"/>
      <c r="AI610" s="2" t="n"/>
      <c r="AJ610" s="2" t="n"/>
      <c r="AK610" s="2" t="n"/>
      <c r="AL610" s="2" t="n"/>
      <c r="AM610" s="2" t="n"/>
      <c r="AN610" s="2" t="n"/>
      <c r="AO610" s="2" t="n"/>
      <c r="AP610" s="2" t="n"/>
      <c r="AQ610" s="2" t="n"/>
      <c r="AR610" s="2" t="n"/>
      <c r="AS610" s="2" t="n"/>
      <c r="AT610" s="2" t="n"/>
      <c r="AU610" s="2" t="n"/>
      <c r="AV610" s="2" t="n"/>
      <c r="AW610" s="2" t="n"/>
      <c r="AX610" s="2" t="n"/>
    </row>
    <row r="611" ht="13" customHeight="1">
      <c r="A611" s="1" t="n"/>
      <c r="B611" s="1"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c r="AH611" s="2" t="n"/>
      <c r="AI611" s="2" t="n"/>
      <c r="AJ611" s="2" t="n"/>
      <c r="AK611" s="2" t="n"/>
      <c r="AL611" s="2" t="n"/>
      <c r="AM611" s="2" t="n"/>
      <c r="AN611" s="2" t="n"/>
      <c r="AO611" s="2" t="n"/>
      <c r="AP611" s="2" t="n"/>
      <c r="AQ611" s="2" t="n"/>
      <c r="AR611" s="2" t="n"/>
      <c r="AS611" s="2" t="n"/>
      <c r="AT611" s="2" t="n"/>
      <c r="AU611" s="2" t="n"/>
      <c r="AV611" s="2" t="n"/>
      <c r="AW611" s="2" t="n"/>
      <c r="AX611" s="2" t="n"/>
    </row>
    <row r="612" ht="13" customHeight="1">
      <c r="A612" s="1" t="n"/>
      <c r="B612" s="1"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c r="AH612" s="2" t="n"/>
      <c r="AI612" s="2" t="n"/>
      <c r="AJ612" s="2" t="n"/>
      <c r="AK612" s="2" t="n"/>
      <c r="AL612" s="2" t="n"/>
      <c r="AM612" s="2" t="n"/>
      <c r="AN612" s="2" t="n"/>
      <c r="AO612" s="2" t="n"/>
      <c r="AP612" s="2" t="n"/>
      <c r="AQ612" s="2" t="n"/>
      <c r="AR612" s="2" t="n"/>
      <c r="AS612" s="2" t="n"/>
      <c r="AT612" s="2" t="n"/>
      <c r="AU612" s="2" t="n"/>
      <c r="AV612" s="2" t="n"/>
      <c r="AW612" s="2" t="n"/>
      <c r="AX612" s="2" t="n"/>
    </row>
    <row r="613" ht="13" customHeight="1">
      <c r="A613" s="1" t="n"/>
      <c r="B613" s="1"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c r="AH613" s="2" t="n"/>
      <c r="AI613" s="2" t="n"/>
      <c r="AJ613" s="2" t="n"/>
      <c r="AK613" s="2" t="n"/>
      <c r="AL613" s="2" t="n"/>
      <c r="AM613" s="2" t="n"/>
      <c r="AN613" s="2" t="n"/>
      <c r="AO613" s="2" t="n"/>
      <c r="AP613" s="2" t="n"/>
      <c r="AQ613" s="2" t="n"/>
      <c r="AR613" s="2" t="n"/>
      <c r="AS613" s="2" t="n"/>
      <c r="AT613" s="2" t="n"/>
      <c r="AU613" s="2" t="n"/>
      <c r="AV613" s="2" t="n"/>
      <c r="AW613" s="2" t="n"/>
      <c r="AX613" s="2" t="n"/>
    </row>
    <row r="614" ht="13" customHeight="1">
      <c r="A614" s="1" t="n"/>
      <c r="B614" s="1"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c r="AH614" s="2" t="n"/>
      <c r="AI614" s="2" t="n"/>
      <c r="AJ614" s="2" t="n"/>
      <c r="AK614" s="2" t="n"/>
      <c r="AL614" s="2" t="n"/>
      <c r="AM614" s="2" t="n"/>
      <c r="AN614" s="2" t="n"/>
      <c r="AO614" s="2" t="n"/>
      <c r="AP614" s="2" t="n"/>
      <c r="AQ614" s="2" t="n"/>
      <c r="AR614" s="2" t="n"/>
      <c r="AS614" s="2" t="n"/>
      <c r="AT614" s="2" t="n"/>
      <c r="AU614" s="2" t="n"/>
      <c r="AV614" s="2" t="n"/>
      <c r="AW614" s="2" t="n"/>
      <c r="AX614" s="2" t="n"/>
    </row>
    <row r="615" ht="13" customHeight="1">
      <c r="A615" s="1" t="n"/>
      <c r="B615" s="1"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c r="AH615" s="2" t="n"/>
      <c r="AI615" s="2" t="n"/>
      <c r="AJ615" s="2" t="n"/>
      <c r="AK615" s="2" t="n"/>
      <c r="AL615" s="2" t="n"/>
      <c r="AM615" s="2" t="n"/>
      <c r="AN615" s="2" t="n"/>
      <c r="AO615" s="2" t="n"/>
      <c r="AP615" s="2" t="n"/>
      <c r="AQ615" s="2" t="n"/>
      <c r="AR615" s="2" t="n"/>
      <c r="AS615" s="2" t="n"/>
      <c r="AT615" s="2" t="n"/>
      <c r="AU615" s="2" t="n"/>
      <c r="AV615" s="2" t="n"/>
      <c r="AW615" s="2" t="n"/>
      <c r="AX615" s="2" t="n"/>
    </row>
    <row r="616" ht="13" customHeight="1">
      <c r="A616" s="1" t="n"/>
      <c r="B616" s="1"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c r="AH616" s="2" t="n"/>
      <c r="AI616" s="2" t="n"/>
      <c r="AJ616" s="2" t="n"/>
      <c r="AK616" s="2" t="n"/>
      <c r="AL616" s="2" t="n"/>
      <c r="AM616" s="2" t="n"/>
      <c r="AN616" s="2" t="n"/>
      <c r="AO616" s="2" t="n"/>
      <c r="AP616" s="2" t="n"/>
      <c r="AQ616" s="2" t="n"/>
      <c r="AR616" s="2" t="n"/>
      <c r="AS616" s="2" t="n"/>
      <c r="AT616" s="2" t="n"/>
      <c r="AU616" s="2" t="n"/>
      <c r="AV616" s="2" t="n"/>
      <c r="AW616" s="2" t="n"/>
      <c r="AX616" s="2" t="n"/>
    </row>
    <row r="617" ht="13" customHeight="1">
      <c r="A617" s="1" t="n"/>
      <c r="B617" s="1"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c r="AH617" s="2" t="n"/>
      <c r="AI617" s="2" t="n"/>
      <c r="AJ617" s="2" t="n"/>
      <c r="AK617" s="2" t="n"/>
      <c r="AL617" s="2" t="n"/>
      <c r="AM617" s="2" t="n"/>
      <c r="AN617" s="2" t="n"/>
      <c r="AO617" s="2" t="n"/>
      <c r="AP617" s="2" t="n"/>
      <c r="AQ617" s="2" t="n"/>
      <c r="AR617" s="2" t="n"/>
      <c r="AS617" s="2" t="n"/>
      <c r="AT617" s="2" t="n"/>
      <c r="AU617" s="2" t="n"/>
      <c r="AV617" s="2" t="n"/>
      <c r="AW617" s="2" t="n"/>
      <c r="AX617" s="2" t="n"/>
    </row>
    <row r="618" ht="13" customHeight="1">
      <c r="A618" s="1" t="n"/>
      <c r="B618" s="1"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c r="AH618" s="2" t="n"/>
      <c r="AI618" s="2" t="n"/>
      <c r="AJ618" s="2" t="n"/>
      <c r="AK618" s="2" t="n"/>
      <c r="AL618" s="2" t="n"/>
      <c r="AM618" s="2" t="n"/>
      <c r="AN618" s="2" t="n"/>
      <c r="AO618" s="2" t="n"/>
      <c r="AP618" s="2" t="n"/>
      <c r="AQ618" s="2" t="n"/>
      <c r="AR618" s="2" t="n"/>
      <c r="AS618" s="2" t="n"/>
      <c r="AT618" s="2" t="n"/>
      <c r="AU618" s="2" t="n"/>
      <c r="AV618" s="2" t="n"/>
      <c r="AW618" s="2" t="n"/>
      <c r="AX618" s="2" t="n"/>
    </row>
    <row r="619" ht="13" customHeight="1">
      <c r="A619" s="1" t="n"/>
      <c r="B619" s="1"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c r="AH619" s="2" t="n"/>
      <c r="AI619" s="2" t="n"/>
      <c r="AJ619" s="2" t="n"/>
      <c r="AK619" s="2" t="n"/>
      <c r="AL619" s="2" t="n"/>
      <c r="AM619" s="2" t="n"/>
      <c r="AN619" s="2" t="n"/>
      <c r="AO619" s="2" t="n"/>
      <c r="AP619" s="2" t="n"/>
      <c r="AQ619" s="2" t="n"/>
      <c r="AR619" s="2" t="n"/>
      <c r="AS619" s="2" t="n"/>
      <c r="AT619" s="2" t="n"/>
      <c r="AU619" s="2" t="n"/>
      <c r="AV619" s="2" t="n"/>
      <c r="AW619" s="2" t="n"/>
      <c r="AX619" s="2" t="n"/>
    </row>
    <row r="620" ht="13" customHeight="1">
      <c r="A620" s="1" t="n"/>
      <c r="B620" s="1"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c r="AH620" s="2" t="n"/>
      <c r="AI620" s="2" t="n"/>
      <c r="AJ620" s="2" t="n"/>
      <c r="AK620" s="2" t="n"/>
      <c r="AL620" s="2" t="n"/>
      <c r="AM620" s="2" t="n"/>
      <c r="AN620" s="2" t="n"/>
      <c r="AO620" s="2" t="n"/>
      <c r="AP620" s="2" t="n"/>
      <c r="AQ620" s="2" t="n"/>
      <c r="AR620" s="2" t="n"/>
      <c r="AS620" s="2" t="n"/>
      <c r="AT620" s="2" t="n"/>
      <c r="AU620" s="2" t="n"/>
      <c r="AV620" s="2" t="n"/>
      <c r="AW620" s="2" t="n"/>
      <c r="AX620" s="2" t="n"/>
    </row>
    <row r="621" ht="13" customHeight="1">
      <c r="A621" s="1" t="n"/>
      <c r="B621" s="1"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c r="AH621" s="2" t="n"/>
      <c r="AI621" s="2" t="n"/>
      <c r="AJ621" s="2" t="n"/>
      <c r="AK621" s="2" t="n"/>
      <c r="AL621" s="2" t="n"/>
      <c r="AM621" s="2" t="n"/>
      <c r="AN621" s="2" t="n"/>
      <c r="AO621" s="2" t="n"/>
      <c r="AP621" s="2" t="n"/>
      <c r="AQ621" s="2" t="n"/>
      <c r="AR621" s="2" t="n"/>
      <c r="AS621" s="2" t="n"/>
      <c r="AT621" s="2" t="n"/>
      <c r="AU621" s="2" t="n"/>
      <c r="AV621" s="2" t="n"/>
      <c r="AW621" s="2" t="n"/>
      <c r="AX621" s="2" t="n"/>
    </row>
    <row r="622" ht="13" customHeight="1">
      <c r="A622" s="1" t="n"/>
      <c r="B622" s="1"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c r="AH622" s="2" t="n"/>
      <c r="AI622" s="2" t="n"/>
      <c r="AJ622" s="2" t="n"/>
      <c r="AK622" s="2" t="n"/>
      <c r="AL622" s="2" t="n"/>
      <c r="AM622" s="2" t="n"/>
      <c r="AN622" s="2" t="n"/>
      <c r="AO622" s="2" t="n"/>
      <c r="AP622" s="2" t="n"/>
      <c r="AQ622" s="2" t="n"/>
      <c r="AR622" s="2" t="n"/>
      <c r="AS622" s="2" t="n"/>
      <c r="AT622" s="2" t="n"/>
      <c r="AU622" s="2" t="n"/>
      <c r="AV622" s="2" t="n"/>
      <c r="AW622" s="2" t="n"/>
      <c r="AX622" s="2" t="n"/>
    </row>
    <row r="623" ht="13" customHeight="1">
      <c r="A623" s="1" t="n"/>
      <c r="B623" s="1"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c r="AH623" s="2" t="n"/>
      <c r="AI623" s="2" t="n"/>
      <c r="AJ623" s="2" t="n"/>
      <c r="AK623" s="2" t="n"/>
      <c r="AL623" s="2" t="n"/>
      <c r="AM623" s="2" t="n"/>
      <c r="AN623" s="2" t="n"/>
      <c r="AO623" s="2" t="n"/>
      <c r="AP623" s="2" t="n"/>
      <c r="AQ623" s="2" t="n"/>
      <c r="AR623" s="2" t="n"/>
      <c r="AS623" s="2" t="n"/>
      <c r="AT623" s="2" t="n"/>
      <c r="AU623" s="2" t="n"/>
      <c r="AV623" s="2" t="n"/>
      <c r="AW623" s="2" t="n"/>
      <c r="AX623" s="2" t="n"/>
    </row>
    <row r="624" ht="13" customHeight="1">
      <c r="A624" s="1" t="n"/>
      <c r="B624" s="1"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c r="AH624" s="2" t="n"/>
      <c r="AI624" s="2" t="n"/>
      <c r="AJ624" s="2" t="n"/>
      <c r="AK624" s="2" t="n"/>
      <c r="AL624" s="2" t="n"/>
      <c r="AM624" s="2" t="n"/>
      <c r="AN624" s="2" t="n"/>
      <c r="AO624" s="2" t="n"/>
      <c r="AP624" s="2" t="n"/>
      <c r="AQ624" s="2" t="n"/>
      <c r="AR624" s="2" t="n"/>
      <c r="AS624" s="2" t="n"/>
      <c r="AT624" s="2" t="n"/>
      <c r="AU624" s="2" t="n"/>
      <c r="AV624" s="2" t="n"/>
      <c r="AW624" s="2" t="n"/>
      <c r="AX624" s="2" t="n"/>
    </row>
    <row r="625" ht="13" customHeight="1">
      <c r="A625" s="1" t="n"/>
      <c r="B625" s="1"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c r="AH625" s="2" t="n"/>
      <c r="AI625" s="2" t="n"/>
      <c r="AJ625" s="2" t="n"/>
      <c r="AK625" s="2" t="n"/>
      <c r="AL625" s="2" t="n"/>
      <c r="AM625" s="2" t="n"/>
      <c r="AN625" s="2" t="n"/>
      <c r="AO625" s="2" t="n"/>
      <c r="AP625" s="2" t="n"/>
      <c r="AQ625" s="2" t="n"/>
      <c r="AR625" s="2" t="n"/>
      <c r="AS625" s="2" t="n"/>
      <c r="AT625" s="2" t="n"/>
      <c r="AU625" s="2" t="n"/>
      <c r="AV625" s="2" t="n"/>
      <c r="AW625" s="2" t="n"/>
      <c r="AX625" s="2" t="n"/>
    </row>
    <row r="626" ht="13" customHeight="1">
      <c r="A626" s="1" t="n"/>
      <c r="B626" s="1"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c r="AH626" s="2" t="n"/>
      <c r="AI626" s="2" t="n"/>
      <c r="AJ626" s="2" t="n"/>
      <c r="AK626" s="2" t="n"/>
      <c r="AL626" s="2" t="n"/>
      <c r="AM626" s="2" t="n"/>
      <c r="AN626" s="2" t="n"/>
      <c r="AO626" s="2" t="n"/>
      <c r="AP626" s="2" t="n"/>
      <c r="AQ626" s="2" t="n"/>
      <c r="AR626" s="2" t="n"/>
      <c r="AS626" s="2" t="n"/>
      <c r="AT626" s="2" t="n"/>
      <c r="AU626" s="2" t="n"/>
      <c r="AV626" s="2" t="n"/>
      <c r="AW626" s="2" t="n"/>
      <c r="AX626" s="2" t="n"/>
    </row>
    <row r="627" ht="13" customHeight="1">
      <c r="A627" s="1" t="n"/>
      <c r="B627" s="1"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c r="AH627" s="2" t="n"/>
      <c r="AI627" s="2" t="n"/>
      <c r="AJ627" s="2" t="n"/>
      <c r="AK627" s="2" t="n"/>
      <c r="AL627" s="2" t="n"/>
      <c r="AM627" s="2" t="n"/>
      <c r="AN627" s="2" t="n"/>
      <c r="AO627" s="2" t="n"/>
      <c r="AP627" s="2" t="n"/>
      <c r="AQ627" s="2" t="n"/>
      <c r="AR627" s="2" t="n"/>
      <c r="AS627" s="2" t="n"/>
      <c r="AT627" s="2" t="n"/>
      <c r="AU627" s="2" t="n"/>
      <c r="AV627" s="2" t="n"/>
      <c r="AW627" s="2" t="n"/>
      <c r="AX627" s="2" t="n"/>
    </row>
    <row r="628" ht="13" customHeight="1">
      <c r="A628" s="1" t="n"/>
      <c r="B628" s="1"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c r="AH628" s="2" t="n"/>
      <c r="AI628" s="2" t="n"/>
      <c r="AJ628" s="2" t="n"/>
      <c r="AK628" s="2" t="n"/>
      <c r="AL628" s="2" t="n"/>
      <c r="AM628" s="2" t="n"/>
      <c r="AN628" s="2" t="n"/>
      <c r="AO628" s="2" t="n"/>
      <c r="AP628" s="2" t="n"/>
      <c r="AQ628" s="2" t="n"/>
      <c r="AR628" s="2" t="n"/>
      <c r="AS628" s="2" t="n"/>
      <c r="AT628" s="2" t="n"/>
      <c r="AU628" s="2" t="n"/>
      <c r="AV628" s="2" t="n"/>
      <c r="AW628" s="2" t="n"/>
      <c r="AX628" s="2" t="n"/>
    </row>
    <row r="629" ht="13" customHeight="1">
      <c r="A629" s="1" t="n"/>
      <c r="B629" s="1"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c r="AH629" s="2" t="n"/>
      <c r="AI629" s="2" t="n"/>
      <c r="AJ629" s="2" t="n"/>
      <c r="AK629" s="2" t="n"/>
      <c r="AL629" s="2" t="n"/>
      <c r="AM629" s="2" t="n"/>
      <c r="AN629" s="2" t="n"/>
      <c r="AO629" s="2" t="n"/>
      <c r="AP629" s="2" t="n"/>
      <c r="AQ629" s="2" t="n"/>
      <c r="AR629" s="2" t="n"/>
      <c r="AS629" s="2" t="n"/>
      <c r="AT629" s="2" t="n"/>
      <c r="AU629" s="2" t="n"/>
      <c r="AV629" s="2" t="n"/>
      <c r="AW629" s="2" t="n"/>
      <c r="AX629" s="2" t="n"/>
    </row>
    <row r="630" ht="13" customHeight="1">
      <c r="A630" s="1" t="n"/>
      <c r="B630" s="1"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c r="AH630" s="2" t="n"/>
      <c r="AI630" s="2" t="n"/>
      <c r="AJ630" s="2" t="n"/>
      <c r="AK630" s="2" t="n"/>
      <c r="AL630" s="2" t="n"/>
      <c r="AM630" s="2" t="n"/>
      <c r="AN630" s="2" t="n"/>
      <c r="AO630" s="2" t="n"/>
      <c r="AP630" s="2" t="n"/>
      <c r="AQ630" s="2" t="n"/>
      <c r="AR630" s="2" t="n"/>
      <c r="AS630" s="2" t="n"/>
      <c r="AT630" s="2" t="n"/>
      <c r="AU630" s="2" t="n"/>
      <c r="AV630" s="2" t="n"/>
      <c r="AW630" s="2" t="n"/>
      <c r="AX630" s="2" t="n"/>
    </row>
    <row r="631" ht="13" customHeight="1">
      <c r="A631" s="1" t="n"/>
      <c r="B631" s="1"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c r="AH631" s="2" t="n"/>
      <c r="AI631" s="2" t="n"/>
      <c r="AJ631" s="2" t="n"/>
      <c r="AK631" s="2" t="n"/>
      <c r="AL631" s="2" t="n"/>
      <c r="AM631" s="2" t="n"/>
      <c r="AN631" s="2" t="n"/>
      <c r="AO631" s="2" t="n"/>
      <c r="AP631" s="2" t="n"/>
      <c r="AQ631" s="2" t="n"/>
      <c r="AR631" s="2" t="n"/>
      <c r="AS631" s="2" t="n"/>
      <c r="AT631" s="2" t="n"/>
      <c r="AU631" s="2" t="n"/>
      <c r="AV631" s="2" t="n"/>
      <c r="AW631" s="2" t="n"/>
      <c r="AX631" s="2" t="n"/>
    </row>
    <row r="632" ht="13" customHeight="1">
      <c r="A632" s="1" t="n"/>
      <c r="B632" s="1"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c r="AH632" s="2" t="n"/>
      <c r="AI632" s="2" t="n"/>
      <c r="AJ632" s="2" t="n"/>
      <c r="AK632" s="2" t="n"/>
      <c r="AL632" s="2" t="n"/>
      <c r="AM632" s="2" t="n"/>
      <c r="AN632" s="2" t="n"/>
      <c r="AO632" s="2" t="n"/>
      <c r="AP632" s="2" t="n"/>
      <c r="AQ632" s="2" t="n"/>
      <c r="AR632" s="2" t="n"/>
      <c r="AS632" s="2" t="n"/>
      <c r="AT632" s="2" t="n"/>
      <c r="AU632" s="2" t="n"/>
      <c r="AV632" s="2" t="n"/>
      <c r="AW632" s="2" t="n"/>
      <c r="AX632" s="2" t="n"/>
    </row>
    <row r="633" ht="13" customHeight="1">
      <c r="A633" s="1" t="n"/>
      <c r="B633" s="1"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c r="AH633" s="2" t="n"/>
      <c r="AI633" s="2" t="n"/>
      <c r="AJ633" s="2" t="n"/>
      <c r="AK633" s="2" t="n"/>
      <c r="AL633" s="2" t="n"/>
      <c r="AM633" s="2" t="n"/>
      <c r="AN633" s="2" t="n"/>
      <c r="AO633" s="2" t="n"/>
      <c r="AP633" s="2" t="n"/>
      <c r="AQ633" s="2" t="n"/>
      <c r="AR633" s="2" t="n"/>
      <c r="AS633" s="2" t="n"/>
      <c r="AT633" s="2" t="n"/>
      <c r="AU633" s="2" t="n"/>
      <c r="AV633" s="2" t="n"/>
      <c r="AW633" s="2" t="n"/>
      <c r="AX633" s="2" t="n"/>
    </row>
    <row r="634" ht="13" customHeight="1">
      <c r="A634" s="1" t="n"/>
      <c r="B634" s="1"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c r="AH634" s="2" t="n"/>
      <c r="AI634" s="2" t="n"/>
      <c r="AJ634" s="2" t="n"/>
      <c r="AK634" s="2" t="n"/>
      <c r="AL634" s="2" t="n"/>
      <c r="AM634" s="2" t="n"/>
      <c r="AN634" s="2" t="n"/>
      <c r="AO634" s="2" t="n"/>
      <c r="AP634" s="2" t="n"/>
      <c r="AQ634" s="2" t="n"/>
      <c r="AR634" s="2" t="n"/>
      <c r="AS634" s="2" t="n"/>
      <c r="AT634" s="2" t="n"/>
      <c r="AU634" s="2" t="n"/>
      <c r="AV634" s="2" t="n"/>
      <c r="AW634" s="2" t="n"/>
      <c r="AX634" s="2" t="n"/>
    </row>
    <row r="635" ht="13" customHeight="1">
      <c r="A635" s="1" t="n"/>
      <c r="B635" s="1"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c r="AK635" s="2" t="n"/>
      <c r="AL635" s="2" t="n"/>
      <c r="AM635" s="2" t="n"/>
      <c r="AN635" s="2" t="n"/>
      <c r="AO635" s="2" t="n"/>
      <c r="AP635" s="2" t="n"/>
      <c r="AQ635" s="2" t="n"/>
      <c r="AR635" s="2" t="n"/>
      <c r="AS635" s="2" t="n"/>
      <c r="AT635" s="2" t="n"/>
      <c r="AU635" s="2" t="n"/>
      <c r="AV635" s="2" t="n"/>
      <c r="AW635" s="2" t="n"/>
      <c r="AX635" s="2" t="n"/>
    </row>
    <row r="636" ht="13" customHeight="1">
      <c r="A636" s="1" t="n"/>
      <c r="B636" s="1"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c r="AK636" s="2" t="n"/>
      <c r="AL636" s="2" t="n"/>
      <c r="AM636" s="2" t="n"/>
      <c r="AN636" s="2" t="n"/>
      <c r="AO636" s="2" t="n"/>
      <c r="AP636" s="2" t="n"/>
      <c r="AQ636" s="2" t="n"/>
      <c r="AR636" s="2" t="n"/>
      <c r="AS636" s="2" t="n"/>
      <c r="AT636" s="2" t="n"/>
      <c r="AU636" s="2" t="n"/>
      <c r="AV636" s="2" t="n"/>
      <c r="AW636" s="2" t="n"/>
      <c r="AX636" s="2" t="n"/>
    </row>
    <row r="637" ht="13" customHeight="1">
      <c r="A637" s="1" t="n"/>
      <c r="B637" s="1"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c r="AH637" s="2" t="n"/>
      <c r="AI637" s="2" t="n"/>
      <c r="AJ637" s="2" t="n"/>
      <c r="AK637" s="2" t="n"/>
      <c r="AL637" s="2" t="n"/>
      <c r="AM637" s="2" t="n"/>
      <c r="AN637" s="2" t="n"/>
      <c r="AO637" s="2" t="n"/>
      <c r="AP637" s="2" t="n"/>
      <c r="AQ637" s="2" t="n"/>
      <c r="AR637" s="2" t="n"/>
      <c r="AS637" s="2" t="n"/>
      <c r="AT637" s="2" t="n"/>
      <c r="AU637" s="2" t="n"/>
      <c r="AV637" s="2" t="n"/>
      <c r="AW637" s="2" t="n"/>
      <c r="AX637" s="2" t="n"/>
    </row>
    <row r="638" ht="13" customHeight="1">
      <c r="A638" s="1" t="n"/>
      <c r="B638" s="1"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c r="AH638" s="2" t="n"/>
      <c r="AI638" s="2" t="n"/>
      <c r="AJ638" s="2" t="n"/>
      <c r="AK638" s="2" t="n"/>
      <c r="AL638" s="2" t="n"/>
      <c r="AM638" s="2" t="n"/>
      <c r="AN638" s="2" t="n"/>
      <c r="AO638" s="2" t="n"/>
      <c r="AP638" s="2" t="n"/>
      <c r="AQ638" s="2" t="n"/>
      <c r="AR638" s="2" t="n"/>
      <c r="AS638" s="2" t="n"/>
      <c r="AT638" s="2" t="n"/>
      <c r="AU638" s="2" t="n"/>
      <c r="AV638" s="2" t="n"/>
      <c r="AW638" s="2" t="n"/>
      <c r="AX638" s="2" t="n"/>
    </row>
    <row r="639" ht="13" customHeight="1">
      <c r="A639" s="1" t="n"/>
      <c r="B639" s="1"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c r="AH639" s="2" t="n"/>
      <c r="AI639" s="2" t="n"/>
      <c r="AJ639" s="2" t="n"/>
      <c r="AK639" s="2" t="n"/>
      <c r="AL639" s="2" t="n"/>
      <c r="AM639" s="2" t="n"/>
      <c r="AN639" s="2" t="n"/>
      <c r="AO639" s="2" t="n"/>
      <c r="AP639" s="2" t="n"/>
      <c r="AQ639" s="2" t="n"/>
      <c r="AR639" s="2" t="n"/>
      <c r="AS639" s="2" t="n"/>
      <c r="AT639" s="2" t="n"/>
      <c r="AU639" s="2" t="n"/>
      <c r="AV639" s="2" t="n"/>
      <c r="AW639" s="2" t="n"/>
      <c r="AX639" s="2" t="n"/>
    </row>
    <row r="640" ht="13" customHeight="1">
      <c r="A640" s="1" t="n"/>
      <c r="B640" s="1"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c r="AH640" s="2" t="n"/>
      <c r="AI640" s="2" t="n"/>
      <c r="AJ640" s="2" t="n"/>
      <c r="AK640" s="2" t="n"/>
      <c r="AL640" s="2" t="n"/>
      <c r="AM640" s="2" t="n"/>
      <c r="AN640" s="2" t="n"/>
      <c r="AO640" s="2" t="n"/>
      <c r="AP640" s="2" t="n"/>
      <c r="AQ640" s="2" t="n"/>
      <c r="AR640" s="2" t="n"/>
      <c r="AS640" s="2" t="n"/>
      <c r="AT640" s="2" t="n"/>
      <c r="AU640" s="2" t="n"/>
      <c r="AV640" s="2" t="n"/>
      <c r="AW640" s="2" t="n"/>
      <c r="AX640" s="2" t="n"/>
    </row>
    <row r="641" ht="13" customHeight="1">
      <c r="A641" s="1" t="n"/>
      <c r="B641" s="1"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c r="AH641" s="2" t="n"/>
      <c r="AI641" s="2" t="n"/>
      <c r="AJ641" s="2" t="n"/>
      <c r="AK641" s="2" t="n"/>
      <c r="AL641" s="2" t="n"/>
      <c r="AM641" s="2" t="n"/>
      <c r="AN641" s="2" t="n"/>
      <c r="AO641" s="2" t="n"/>
      <c r="AP641" s="2" t="n"/>
      <c r="AQ641" s="2" t="n"/>
      <c r="AR641" s="2" t="n"/>
      <c r="AS641" s="2" t="n"/>
      <c r="AT641" s="2" t="n"/>
      <c r="AU641" s="2" t="n"/>
      <c r="AV641" s="2" t="n"/>
      <c r="AW641" s="2" t="n"/>
      <c r="AX641" s="2" t="n"/>
    </row>
    <row r="642" ht="13" customHeight="1">
      <c r="A642" s="1" t="n"/>
      <c r="B642" s="1"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c r="AH642" s="2" t="n"/>
      <c r="AI642" s="2" t="n"/>
      <c r="AJ642" s="2" t="n"/>
      <c r="AK642" s="2" t="n"/>
      <c r="AL642" s="2" t="n"/>
      <c r="AM642" s="2" t="n"/>
      <c r="AN642" s="2" t="n"/>
      <c r="AO642" s="2" t="n"/>
      <c r="AP642" s="2" t="n"/>
      <c r="AQ642" s="2" t="n"/>
      <c r="AR642" s="2" t="n"/>
      <c r="AS642" s="2" t="n"/>
      <c r="AT642" s="2" t="n"/>
      <c r="AU642" s="2" t="n"/>
      <c r="AV642" s="2" t="n"/>
      <c r="AW642" s="2" t="n"/>
      <c r="AX642" s="2" t="n"/>
    </row>
    <row r="643" ht="13" customHeight="1">
      <c r="A643" s="1" t="n"/>
      <c r="B643" s="1"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c r="AH643" s="2" t="n"/>
      <c r="AI643" s="2" t="n"/>
      <c r="AJ643" s="2" t="n"/>
      <c r="AK643" s="2" t="n"/>
      <c r="AL643" s="2" t="n"/>
      <c r="AM643" s="2" t="n"/>
      <c r="AN643" s="2" t="n"/>
      <c r="AO643" s="2" t="n"/>
      <c r="AP643" s="2" t="n"/>
      <c r="AQ643" s="2" t="n"/>
      <c r="AR643" s="2" t="n"/>
      <c r="AS643" s="2" t="n"/>
      <c r="AT643" s="2" t="n"/>
      <c r="AU643" s="2" t="n"/>
      <c r="AV643" s="2" t="n"/>
      <c r="AW643" s="2" t="n"/>
      <c r="AX643" s="2" t="n"/>
    </row>
    <row r="644" ht="13" customHeight="1">
      <c r="A644" s="1" t="n"/>
      <c r="B644" s="1"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c r="AH644" s="2" t="n"/>
      <c r="AI644" s="2" t="n"/>
      <c r="AJ644" s="2" t="n"/>
      <c r="AK644" s="2" t="n"/>
      <c r="AL644" s="2" t="n"/>
      <c r="AM644" s="2" t="n"/>
      <c r="AN644" s="2" t="n"/>
      <c r="AO644" s="2" t="n"/>
      <c r="AP644" s="2" t="n"/>
      <c r="AQ644" s="2" t="n"/>
      <c r="AR644" s="2" t="n"/>
      <c r="AS644" s="2" t="n"/>
      <c r="AT644" s="2" t="n"/>
      <c r="AU644" s="2" t="n"/>
      <c r="AV644" s="2" t="n"/>
      <c r="AW644" s="2" t="n"/>
      <c r="AX644" s="2" t="n"/>
    </row>
    <row r="645" ht="13" customHeight="1">
      <c r="A645" s="1" t="n"/>
      <c r="B645" s="1"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c r="AH645" s="2" t="n"/>
      <c r="AI645" s="2" t="n"/>
      <c r="AJ645" s="2" t="n"/>
      <c r="AK645" s="2" t="n"/>
      <c r="AL645" s="2" t="n"/>
      <c r="AM645" s="2" t="n"/>
      <c r="AN645" s="2" t="n"/>
      <c r="AO645" s="2" t="n"/>
      <c r="AP645" s="2" t="n"/>
      <c r="AQ645" s="2" t="n"/>
      <c r="AR645" s="2" t="n"/>
      <c r="AS645" s="2" t="n"/>
      <c r="AT645" s="2" t="n"/>
      <c r="AU645" s="2" t="n"/>
      <c r="AV645" s="2" t="n"/>
      <c r="AW645" s="2" t="n"/>
      <c r="AX645" s="2" t="n"/>
    </row>
    <row r="646" ht="13" customHeight="1">
      <c r="A646" s="1" t="n"/>
      <c r="B646" s="1"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c r="AH646" s="2" t="n"/>
      <c r="AI646" s="2" t="n"/>
      <c r="AJ646" s="2" t="n"/>
      <c r="AK646" s="2" t="n"/>
      <c r="AL646" s="2" t="n"/>
      <c r="AM646" s="2" t="n"/>
      <c r="AN646" s="2" t="n"/>
      <c r="AO646" s="2" t="n"/>
      <c r="AP646" s="2" t="n"/>
      <c r="AQ646" s="2" t="n"/>
      <c r="AR646" s="2" t="n"/>
      <c r="AS646" s="2" t="n"/>
      <c r="AT646" s="2" t="n"/>
      <c r="AU646" s="2" t="n"/>
      <c r="AV646" s="2" t="n"/>
      <c r="AW646" s="2" t="n"/>
      <c r="AX646" s="2" t="n"/>
    </row>
    <row r="647" ht="13" customHeight="1">
      <c r="A647" s="1" t="n"/>
      <c r="B647" s="1"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c r="AH647" s="2" t="n"/>
      <c r="AI647" s="2" t="n"/>
      <c r="AJ647" s="2" t="n"/>
      <c r="AK647" s="2" t="n"/>
      <c r="AL647" s="2" t="n"/>
      <c r="AM647" s="2" t="n"/>
      <c r="AN647" s="2" t="n"/>
      <c r="AO647" s="2" t="n"/>
      <c r="AP647" s="2" t="n"/>
      <c r="AQ647" s="2" t="n"/>
      <c r="AR647" s="2" t="n"/>
      <c r="AS647" s="2" t="n"/>
      <c r="AT647" s="2" t="n"/>
      <c r="AU647" s="2" t="n"/>
      <c r="AV647" s="2" t="n"/>
      <c r="AW647" s="2" t="n"/>
      <c r="AX647" s="2" t="n"/>
    </row>
    <row r="648" ht="13" customHeight="1">
      <c r="A648" s="1" t="n"/>
      <c r="B648" s="1"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c r="AH648" s="2" t="n"/>
      <c r="AI648" s="2" t="n"/>
      <c r="AJ648" s="2" t="n"/>
      <c r="AK648" s="2" t="n"/>
      <c r="AL648" s="2" t="n"/>
      <c r="AM648" s="2" t="n"/>
      <c r="AN648" s="2" t="n"/>
      <c r="AO648" s="2" t="n"/>
      <c r="AP648" s="2" t="n"/>
      <c r="AQ648" s="2" t="n"/>
      <c r="AR648" s="2" t="n"/>
      <c r="AS648" s="2" t="n"/>
      <c r="AT648" s="2" t="n"/>
      <c r="AU648" s="2" t="n"/>
      <c r="AV648" s="2" t="n"/>
      <c r="AW648" s="2" t="n"/>
      <c r="AX648" s="2" t="n"/>
    </row>
    <row r="649" ht="13" customHeight="1">
      <c r="A649" s="1" t="n"/>
      <c r="B649" s="1"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c r="AH649" s="2" t="n"/>
      <c r="AI649" s="2" t="n"/>
      <c r="AJ649" s="2" t="n"/>
      <c r="AK649" s="2" t="n"/>
      <c r="AL649" s="2" t="n"/>
      <c r="AM649" s="2" t="n"/>
      <c r="AN649" s="2" t="n"/>
      <c r="AO649" s="2" t="n"/>
      <c r="AP649" s="2" t="n"/>
      <c r="AQ649" s="2" t="n"/>
      <c r="AR649" s="2" t="n"/>
      <c r="AS649" s="2" t="n"/>
      <c r="AT649" s="2" t="n"/>
      <c r="AU649" s="2" t="n"/>
      <c r="AV649" s="2" t="n"/>
      <c r="AW649" s="2" t="n"/>
      <c r="AX649" s="2" t="n"/>
    </row>
    <row r="650" ht="13" customHeight="1">
      <c r="A650" s="1" t="n"/>
      <c r="B650" s="1"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c r="AH650" s="2" t="n"/>
      <c r="AI650" s="2" t="n"/>
      <c r="AJ650" s="2" t="n"/>
      <c r="AK650" s="2" t="n"/>
      <c r="AL650" s="2" t="n"/>
      <c r="AM650" s="2" t="n"/>
      <c r="AN650" s="2" t="n"/>
      <c r="AO650" s="2" t="n"/>
      <c r="AP650" s="2" t="n"/>
      <c r="AQ650" s="2" t="n"/>
      <c r="AR650" s="2" t="n"/>
      <c r="AS650" s="2" t="n"/>
      <c r="AT650" s="2" t="n"/>
      <c r="AU650" s="2" t="n"/>
      <c r="AV650" s="2" t="n"/>
      <c r="AW650" s="2" t="n"/>
      <c r="AX650" s="2" t="n"/>
    </row>
    <row r="651" ht="13" customHeight="1">
      <c r="A651" s="1" t="n"/>
      <c r="B651" s="1"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c r="AH651" s="2" t="n"/>
      <c r="AI651" s="2" t="n"/>
      <c r="AJ651" s="2" t="n"/>
      <c r="AK651" s="2" t="n"/>
      <c r="AL651" s="2" t="n"/>
      <c r="AM651" s="2" t="n"/>
      <c r="AN651" s="2" t="n"/>
      <c r="AO651" s="2" t="n"/>
      <c r="AP651" s="2" t="n"/>
      <c r="AQ651" s="2" t="n"/>
      <c r="AR651" s="2" t="n"/>
      <c r="AS651" s="2" t="n"/>
      <c r="AT651" s="2" t="n"/>
      <c r="AU651" s="2" t="n"/>
      <c r="AV651" s="2" t="n"/>
      <c r="AW651" s="2" t="n"/>
      <c r="AX651" s="2" t="n"/>
    </row>
    <row r="652" ht="13" customHeight="1">
      <c r="A652" s="1" t="n"/>
      <c r="B652" s="1"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c r="AH652" s="2" t="n"/>
      <c r="AI652" s="2" t="n"/>
      <c r="AJ652" s="2" t="n"/>
      <c r="AK652" s="2" t="n"/>
      <c r="AL652" s="2" t="n"/>
      <c r="AM652" s="2" t="n"/>
      <c r="AN652" s="2" t="n"/>
      <c r="AO652" s="2" t="n"/>
      <c r="AP652" s="2" t="n"/>
      <c r="AQ652" s="2" t="n"/>
      <c r="AR652" s="2" t="n"/>
      <c r="AS652" s="2" t="n"/>
      <c r="AT652" s="2" t="n"/>
      <c r="AU652" s="2" t="n"/>
      <c r="AV652" s="2" t="n"/>
      <c r="AW652" s="2" t="n"/>
      <c r="AX652" s="2" t="n"/>
    </row>
    <row r="653" ht="13" customHeight="1">
      <c r="A653" s="1" t="n"/>
      <c r="B653" s="1"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c r="AH653" s="2" t="n"/>
      <c r="AI653" s="2" t="n"/>
      <c r="AJ653" s="2" t="n"/>
      <c r="AK653" s="2" t="n"/>
      <c r="AL653" s="2" t="n"/>
      <c r="AM653" s="2" t="n"/>
      <c r="AN653" s="2" t="n"/>
      <c r="AO653" s="2" t="n"/>
      <c r="AP653" s="2" t="n"/>
      <c r="AQ653" s="2" t="n"/>
      <c r="AR653" s="2" t="n"/>
      <c r="AS653" s="2" t="n"/>
      <c r="AT653" s="2" t="n"/>
      <c r="AU653" s="2" t="n"/>
      <c r="AV653" s="2" t="n"/>
      <c r="AW653" s="2" t="n"/>
      <c r="AX653" s="2" t="n"/>
    </row>
    <row r="654" ht="13" customHeight="1">
      <c r="A654" s="1" t="n"/>
      <c r="B654" s="1"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c r="AH654" s="2" t="n"/>
      <c r="AI654" s="2" t="n"/>
      <c r="AJ654" s="2" t="n"/>
      <c r="AK654" s="2" t="n"/>
      <c r="AL654" s="2" t="n"/>
      <c r="AM654" s="2" t="n"/>
      <c r="AN654" s="2" t="n"/>
      <c r="AO654" s="2" t="n"/>
      <c r="AP654" s="2" t="n"/>
      <c r="AQ654" s="2" t="n"/>
      <c r="AR654" s="2" t="n"/>
      <c r="AS654" s="2" t="n"/>
      <c r="AT654" s="2" t="n"/>
      <c r="AU654" s="2" t="n"/>
      <c r="AV654" s="2" t="n"/>
      <c r="AW654" s="2" t="n"/>
      <c r="AX654" s="2" t="n"/>
    </row>
    <row r="655" ht="13" customHeight="1">
      <c r="A655" s="1" t="n"/>
      <c r="B655" s="1"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c r="AH655" s="2" t="n"/>
      <c r="AI655" s="2" t="n"/>
      <c r="AJ655" s="2" t="n"/>
      <c r="AK655" s="2" t="n"/>
      <c r="AL655" s="2" t="n"/>
      <c r="AM655" s="2" t="n"/>
      <c r="AN655" s="2" t="n"/>
      <c r="AO655" s="2" t="n"/>
      <c r="AP655" s="2" t="n"/>
      <c r="AQ655" s="2" t="n"/>
      <c r="AR655" s="2" t="n"/>
      <c r="AS655" s="2" t="n"/>
      <c r="AT655" s="2" t="n"/>
      <c r="AU655" s="2" t="n"/>
      <c r="AV655" s="2" t="n"/>
      <c r="AW655" s="2" t="n"/>
      <c r="AX655" s="2" t="n"/>
    </row>
    <row r="656" ht="13" customHeight="1">
      <c r="A656" s="1" t="n"/>
      <c r="B656" s="1"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c r="AH656" s="2" t="n"/>
      <c r="AI656" s="2" t="n"/>
      <c r="AJ656" s="2" t="n"/>
      <c r="AK656" s="2" t="n"/>
      <c r="AL656" s="2" t="n"/>
      <c r="AM656" s="2" t="n"/>
      <c r="AN656" s="2" t="n"/>
      <c r="AO656" s="2" t="n"/>
      <c r="AP656" s="2" t="n"/>
      <c r="AQ656" s="2" t="n"/>
      <c r="AR656" s="2" t="n"/>
      <c r="AS656" s="2" t="n"/>
      <c r="AT656" s="2" t="n"/>
      <c r="AU656" s="2" t="n"/>
      <c r="AV656" s="2" t="n"/>
      <c r="AW656" s="2" t="n"/>
      <c r="AX656" s="2" t="n"/>
    </row>
    <row r="657" ht="13" customHeight="1">
      <c r="A657" s="1" t="n"/>
      <c r="B657" s="1"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c r="AH657" s="2" t="n"/>
      <c r="AI657" s="2" t="n"/>
      <c r="AJ657" s="2" t="n"/>
      <c r="AK657" s="2" t="n"/>
      <c r="AL657" s="2" t="n"/>
      <c r="AM657" s="2" t="n"/>
      <c r="AN657" s="2" t="n"/>
      <c r="AO657" s="2" t="n"/>
      <c r="AP657" s="2" t="n"/>
      <c r="AQ657" s="2" t="n"/>
      <c r="AR657" s="2" t="n"/>
      <c r="AS657" s="2" t="n"/>
      <c r="AT657" s="2" t="n"/>
      <c r="AU657" s="2" t="n"/>
      <c r="AV657" s="2" t="n"/>
      <c r="AW657" s="2" t="n"/>
      <c r="AX657" s="2" t="n"/>
    </row>
    <row r="658" ht="13" customHeight="1">
      <c r="A658" s="1" t="n"/>
      <c r="B658" s="1"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c r="AH658" s="2" t="n"/>
      <c r="AI658" s="2" t="n"/>
      <c r="AJ658" s="2" t="n"/>
      <c r="AK658" s="2" t="n"/>
      <c r="AL658" s="2" t="n"/>
      <c r="AM658" s="2" t="n"/>
      <c r="AN658" s="2" t="n"/>
      <c r="AO658" s="2" t="n"/>
      <c r="AP658" s="2" t="n"/>
      <c r="AQ658" s="2" t="n"/>
      <c r="AR658" s="2" t="n"/>
      <c r="AS658" s="2" t="n"/>
      <c r="AT658" s="2" t="n"/>
      <c r="AU658" s="2" t="n"/>
      <c r="AV658" s="2" t="n"/>
      <c r="AW658" s="2" t="n"/>
      <c r="AX658" s="2" t="n"/>
    </row>
    <row r="659" ht="13" customHeight="1">
      <c r="A659" s="1" t="n"/>
      <c r="B659" s="1"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c r="AH659" s="2" t="n"/>
      <c r="AI659" s="2" t="n"/>
      <c r="AJ659" s="2" t="n"/>
      <c r="AK659" s="2" t="n"/>
      <c r="AL659" s="2" t="n"/>
      <c r="AM659" s="2" t="n"/>
      <c r="AN659" s="2" t="n"/>
      <c r="AO659" s="2" t="n"/>
      <c r="AP659" s="2" t="n"/>
      <c r="AQ659" s="2" t="n"/>
      <c r="AR659" s="2" t="n"/>
      <c r="AS659" s="2" t="n"/>
      <c r="AT659" s="2" t="n"/>
      <c r="AU659" s="2" t="n"/>
      <c r="AV659" s="2" t="n"/>
      <c r="AW659" s="2" t="n"/>
      <c r="AX659" s="2" t="n"/>
    </row>
    <row r="660" ht="13" customHeight="1">
      <c r="A660" s="1" t="n"/>
      <c r="B660" s="1"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c r="AH660" s="2" t="n"/>
      <c r="AI660" s="2" t="n"/>
      <c r="AJ660" s="2" t="n"/>
      <c r="AK660" s="2" t="n"/>
      <c r="AL660" s="2" t="n"/>
      <c r="AM660" s="2" t="n"/>
      <c r="AN660" s="2" t="n"/>
      <c r="AO660" s="2" t="n"/>
      <c r="AP660" s="2" t="n"/>
      <c r="AQ660" s="2" t="n"/>
      <c r="AR660" s="2" t="n"/>
      <c r="AS660" s="2" t="n"/>
      <c r="AT660" s="2" t="n"/>
      <c r="AU660" s="2" t="n"/>
      <c r="AV660" s="2" t="n"/>
      <c r="AW660" s="2" t="n"/>
      <c r="AX660" s="2" t="n"/>
    </row>
    <row r="661" ht="13" customHeight="1">
      <c r="A661" s="1" t="n"/>
      <c r="B661" s="1"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c r="AH661" s="2" t="n"/>
      <c r="AI661" s="2" t="n"/>
      <c r="AJ661" s="2" t="n"/>
      <c r="AK661" s="2" t="n"/>
      <c r="AL661" s="2" t="n"/>
      <c r="AM661" s="2" t="n"/>
      <c r="AN661" s="2" t="n"/>
      <c r="AO661" s="2" t="n"/>
      <c r="AP661" s="2" t="n"/>
      <c r="AQ661" s="2" t="n"/>
      <c r="AR661" s="2" t="n"/>
      <c r="AS661" s="2" t="n"/>
      <c r="AT661" s="2" t="n"/>
      <c r="AU661" s="2" t="n"/>
      <c r="AV661" s="2" t="n"/>
      <c r="AW661" s="2" t="n"/>
      <c r="AX661" s="2" t="n"/>
    </row>
    <row r="662" ht="13" customHeight="1">
      <c r="A662" s="1" t="n"/>
      <c r="B662" s="1"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c r="AK662" s="2" t="n"/>
      <c r="AL662" s="2" t="n"/>
      <c r="AM662" s="2" t="n"/>
      <c r="AN662" s="2" t="n"/>
      <c r="AO662" s="2" t="n"/>
      <c r="AP662" s="2" t="n"/>
      <c r="AQ662" s="2" t="n"/>
      <c r="AR662" s="2" t="n"/>
      <c r="AS662" s="2" t="n"/>
      <c r="AT662" s="2" t="n"/>
      <c r="AU662" s="2" t="n"/>
      <c r="AV662" s="2" t="n"/>
      <c r="AW662" s="2" t="n"/>
      <c r="AX662" s="2" t="n"/>
    </row>
    <row r="663" ht="13" customHeight="1">
      <c r="A663" s="1" t="n"/>
      <c r="B663" s="1"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c r="AH663" s="2" t="n"/>
      <c r="AI663" s="2" t="n"/>
      <c r="AJ663" s="2" t="n"/>
      <c r="AK663" s="2" t="n"/>
      <c r="AL663" s="2" t="n"/>
      <c r="AM663" s="2" t="n"/>
      <c r="AN663" s="2" t="n"/>
      <c r="AO663" s="2" t="n"/>
      <c r="AP663" s="2" t="n"/>
      <c r="AQ663" s="2" t="n"/>
      <c r="AR663" s="2" t="n"/>
      <c r="AS663" s="2" t="n"/>
      <c r="AT663" s="2" t="n"/>
      <c r="AU663" s="2" t="n"/>
      <c r="AV663" s="2" t="n"/>
      <c r="AW663" s="2" t="n"/>
      <c r="AX663" s="2" t="n"/>
    </row>
    <row r="664" ht="13" customHeight="1">
      <c r="A664" s="1" t="n"/>
      <c r="B664" s="1"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c r="AH664" s="2" t="n"/>
      <c r="AI664" s="2" t="n"/>
      <c r="AJ664" s="2" t="n"/>
      <c r="AK664" s="2" t="n"/>
      <c r="AL664" s="2" t="n"/>
      <c r="AM664" s="2" t="n"/>
      <c r="AN664" s="2" t="n"/>
      <c r="AO664" s="2" t="n"/>
      <c r="AP664" s="2" t="n"/>
      <c r="AQ664" s="2" t="n"/>
      <c r="AR664" s="2" t="n"/>
      <c r="AS664" s="2" t="n"/>
      <c r="AT664" s="2" t="n"/>
      <c r="AU664" s="2" t="n"/>
      <c r="AV664" s="2" t="n"/>
      <c r="AW664" s="2" t="n"/>
      <c r="AX664" s="2" t="n"/>
    </row>
    <row r="665" ht="13" customHeight="1">
      <c r="A665" s="1" t="n"/>
      <c r="B665" s="1"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c r="AH665" s="2" t="n"/>
      <c r="AI665" s="2" t="n"/>
      <c r="AJ665" s="2" t="n"/>
      <c r="AK665" s="2" t="n"/>
      <c r="AL665" s="2" t="n"/>
      <c r="AM665" s="2" t="n"/>
      <c r="AN665" s="2" t="n"/>
      <c r="AO665" s="2" t="n"/>
      <c r="AP665" s="2" t="n"/>
      <c r="AQ665" s="2" t="n"/>
      <c r="AR665" s="2" t="n"/>
      <c r="AS665" s="2" t="n"/>
      <c r="AT665" s="2" t="n"/>
      <c r="AU665" s="2" t="n"/>
      <c r="AV665" s="2" t="n"/>
      <c r="AW665" s="2" t="n"/>
      <c r="AX665" s="2" t="n"/>
    </row>
    <row r="666" ht="13" customHeight="1">
      <c r="A666" s="1" t="n"/>
      <c r="B666" s="1"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c r="AH666" s="2" t="n"/>
      <c r="AI666" s="2" t="n"/>
      <c r="AJ666" s="2" t="n"/>
      <c r="AK666" s="2" t="n"/>
      <c r="AL666" s="2" t="n"/>
      <c r="AM666" s="2" t="n"/>
      <c r="AN666" s="2" t="n"/>
      <c r="AO666" s="2" t="n"/>
      <c r="AP666" s="2" t="n"/>
      <c r="AQ666" s="2" t="n"/>
      <c r="AR666" s="2" t="n"/>
      <c r="AS666" s="2" t="n"/>
      <c r="AT666" s="2" t="n"/>
      <c r="AU666" s="2" t="n"/>
      <c r="AV666" s="2" t="n"/>
      <c r="AW666" s="2" t="n"/>
      <c r="AX666" s="2" t="n"/>
    </row>
    <row r="667" ht="13" customHeight="1">
      <c r="A667" s="1" t="n"/>
      <c r="B667" s="1"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c r="AH667" s="2" t="n"/>
      <c r="AI667" s="2" t="n"/>
      <c r="AJ667" s="2" t="n"/>
      <c r="AK667" s="2" t="n"/>
      <c r="AL667" s="2" t="n"/>
      <c r="AM667" s="2" t="n"/>
      <c r="AN667" s="2" t="n"/>
      <c r="AO667" s="2" t="n"/>
      <c r="AP667" s="2" t="n"/>
      <c r="AQ667" s="2" t="n"/>
      <c r="AR667" s="2" t="n"/>
      <c r="AS667" s="2" t="n"/>
      <c r="AT667" s="2" t="n"/>
      <c r="AU667" s="2" t="n"/>
      <c r="AV667" s="2" t="n"/>
      <c r="AW667" s="2" t="n"/>
      <c r="AX667" s="2" t="n"/>
    </row>
    <row r="668" ht="13" customHeight="1">
      <c r="A668" s="1" t="n"/>
      <c r="B668" s="1"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c r="AH668" s="2" t="n"/>
      <c r="AI668" s="2" t="n"/>
      <c r="AJ668" s="2" t="n"/>
      <c r="AK668" s="2" t="n"/>
      <c r="AL668" s="2" t="n"/>
      <c r="AM668" s="2" t="n"/>
      <c r="AN668" s="2" t="n"/>
      <c r="AO668" s="2" t="n"/>
      <c r="AP668" s="2" t="n"/>
      <c r="AQ668" s="2" t="n"/>
      <c r="AR668" s="2" t="n"/>
      <c r="AS668" s="2" t="n"/>
      <c r="AT668" s="2" t="n"/>
      <c r="AU668" s="2" t="n"/>
      <c r="AV668" s="2" t="n"/>
      <c r="AW668" s="2" t="n"/>
      <c r="AX668" s="2" t="n"/>
    </row>
    <row r="669" ht="13" customHeight="1">
      <c r="A669" s="1" t="n"/>
      <c r="B669" s="1"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c r="AH669" s="2" t="n"/>
      <c r="AI669" s="2" t="n"/>
      <c r="AJ669" s="2" t="n"/>
      <c r="AK669" s="2" t="n"/>
      <c r="AL669" s="2" t="n"/>
      <c r="AM669" s="2" t="n"/>
      <c r="AN669" s="2" t="n"/>
      <c r="AO669" s="2" t="n"/>
      <c r="AP669" s="2" t="n"/>
      <c r="AQ669" s="2" t="n"/>
      <c r="AR669" s="2" t="n"/>
      <c r="AS669" s="2" t="n"/>
      <c r="AT669" s="2" t="n"/>
      <c r="AU669" s="2" t="n"/>
      <c r="AV669" s="2" t="n"/>
      <c r="AW669" s="2" t="n"/>
      <c r="AX669" s="2" t="n"/>
    </row>
    <row r="670" ht="13" customHeight="1">
      <c r="A670" s="1" t="n"/>
      <c r="B670" s="1"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c r="AH670" s="2" t="n"/>
      <c r="AI670" s="2" t="n"/>
      <c r="AJ670" s="2" t="n"/>
      <c r="AK670" s="2" t="n"/>
      <c r="AL670" s="2" t="n"/>
      <c r="AM670" s="2" t="n"/>
      <c r="AN670" s="2" t="n"/>
      <c r="AO670" s="2" t="n"/>
      <c r="AP670" s="2" t="n"/>
      <c r="AQ670" s="2" t="n"/>
      <c r="AR670" s="2" t="n"/>
      <c r="AS670" s="2" t="n"/>
      <c r="AT670" s="2" t="n"/>
      <c r="AU670" s="2" t="n"/>
      <c r="AV670" s="2" t="n"/>
      <c r="AW670" s="2" t="n"/>
      <c r="AX670" s="2" t="n"/>
    </row>
    <row r="671" ht="13" customHeight="1">
      <c r="A671" s="1" t="n"/>
      <c r="B671" s="1"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c r="AH671" s="2" t="n"/>
      <c r="AI671" s="2" t="n"/>
      <c r="AJ671" s="2" t="n"/>
      <c r="AK671" s="2" t="n"/>
      <c r="AL671" s="2" t="n"/>
      <c r="AM671" s="2" t="n"/>
      <c r="AN671" s="2" t="n"/>
      <c r="AO671" s="2" t="n"/>
      <c r="AP671" s="2" t="n"/>
      <c r="AQ671" s="2" t="n"/>
      <c r="AR671" s="2" t="n"/>
      <c r="AS671" s="2" t="n"/>
      <c r="AT671" s="2" t="n"/>
      <c r="AU671" s="2" t="n"/>
      <c r="AV671" s="2" t="n"/>
      <c r="AW671" s="2" t="n"/>
      <c r="AX671" s="2" t="n"/>
    </row>
    <row r="672" ht="13" customHeight="1">
      <c r="A672" s="1" t="n"/>
      <c r="B672" s="1"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c r="AH672" s="2" t="n"/>
      <c r="AI672" s="2" t="n"/>
      <c r="AJ672" s="2" t="n"/>
      <c r="AK672" s="2" t="n"/>
      <c r="AL672" s="2" t="n"/>
      <c r="AM672" s="2" t="n"/>
      <c r="AN672" s="2" t="n"/>
      <c r="AO672" s="2" t="n"/>
      <c r="AP672" s="2" t="n"/>
      <c r="AQ672" s="2" t="n"/>
      <c r="AR672" s="2" t="n"/>
      <c r="AS672" s="2" t="n"/>
      <c r="AT672" s="2" t="n"/>
      <c r="AU672" s="2" t="n"/>
      <c r="AV672" s="2" t="n"/>
      <c r="AW672" s="2" t="n"/>
      <c r="AX672" s="2" t="n"/>
    </row>
    <row r="673" ht="13" customHeight="1">
      <c r="A673" s="1" t="n"/>
      <c r="B673" s="1"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c r="AH673" s="2" t="n"/>
      <c r="AI673" s="2" t="n"/>
      <c r="AJ673" s="2" t="n"/>
      <c r="AK673" s="2" t="n"/>
      <c r="AL673" s="2" t="n"/>
      <c r="AM673" s="2" t="n"/>
      <c r="AN673" s="2" t="n"/>
      <c r="AO673" s="2" t="n"/>
      <c r="AP673" s="2" t="n"/>
      <c r="AQ673" s="2" t="n"/>
      <c r="AR673" s="2" t="n"/>
      <c r="AS673" s="2" t="n"/>
      <c r="AT673" s="2" t="n"/>
      <c r="AU673" s="2" t="n"/>
      <c r="AV673" s="2" t="n"/>
      <c r="AW673" s="2" t="n"/>
      <c r="AX673" s="2" t="n"/>
    </row>
    <row r="674" ht="13" customHeight="1">
      <c r="A674" s="1" t="n"/>
      <c r="B674" s="1"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c r="AH674" s="2" t="n"/>
      <c r="AI674" s="2" t="n"/>
      <c r="AJ674" s="2" t="n"/>
      <c r="AK674" s="2" t="n"/>
      <c r="AL674" s="2" t="n"/>
      <c r="AM674" s="2" t="n"/>
      <c r="AN674" s="2" t="n"/>
      <c r="AO674" s="2" t="n"/>
      <c r="AP674" s="2" t="n"/>
      <c r="AQ674" s="2" t="n"/>
      <c r="AR674" s="2" t="n"/>
      <c r="AS674" s="2" t="n"/>
      <c r="AT674" s="2" t="n"/>
      <c r="AU674" s="2" t="n"/>
      <c r="AV674" s="2" t="n"/>
      <c r="AW674" s="2" t="n"/>
      <c r="AX674" s="2" t="n"/>
    </row>
    <row r="675" ht="13" customHeight="1">
      <c r="A675" s="1" t="n"/>
      <c r="B675" s="1"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c r="AH675" s="2" t="n"/>
      <c r="AI675" s="2" t="n"/>
      <c r="AJ675" s="2" t="n"/>
      <c r="AK675" s="2" t="n"/>
      <c r="AL675" s="2" t="n"/>
      <c r="AM675" s="2" t="n"/>
      <c r="AN675" s="2" t="n"/>
      <c r="AO675" s="2" t="n"/>
      <c r="AP675" s="2" t="n"/>
      <c r="AQ675" s="2" t="n"/>
      <c r="AR675" s="2" t="n"/>
      <c r="AS675" s="2" t="n"/>
      <c r="AT675" s="2" t="n"/>
      <c r="AU675" s="2" t="n"/>
      <c r="AV675" s="2" t="n"/>
      <c r="AW675" s="2" t="n"/>
      <c r="AX675" s="2" t="n"/>
    </row>
    <row r="676" ht="13" customHeight="1">
      <c r="A676" s="1" t="n"/>
      <c r="B676" s="1"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c r="AH676" s="2" t="n"/>
      <c r="AI676" s="2" t="n"/>
      <c r="AJ676" s="2" t="n"/>
      <c r="AK676" s="2" t="n"/>
      <c r="AL676" s="2" t="n"/>
      <c r="AM676" s="2" t="n"/>
      <c r="AN676" s="2" t="n"/>
      <c r="AO676" s="2" t="n"/>
      <c r="AP676" s="2" t="n"/>
      <c r="AQ676" s="2" t="n"/>
      <c r="AR676" s="2" t="n"/>
      <c r="AS676" s="2" t="n"/>
      <c r="AT676" s="2" t="n"/>
      <c r="AU676" s="2" t="n"/>
      <c r="AV676" s="2" t="n"/>
      <c r="AW676" s="2" t="n"/>
      <c r="AX676" s="2" t="n"/>
    </row>
    <row r="677" ht="13" customHeight="1">
      <c r="A677" s="1" t="n"/>
      <c r="B677" s="1"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c r="AH677" s="2" t="n"/>
      <c r="AI677" s="2" t="n"/>
      <c r="AJ677" s="2" t="n"/>
      <c r="AK677" s="2" t="n"/>
      <c r="AL677" s="2" t="n"/>
      <c r="AM677" s="2" t="n"/>
      <c r="AN677" s="2" t="n"/>
      <c r="AO677" s="2" t="n"/>
      <c r="AP677" s="2" t="n"/>
      <c r="AQ677" s="2" t="n"/>
      <c r="AR677" s="2" t="n"/>
      <c r="AS677" s="2" t="n"/>
      <c r="AT677" s="2" t="n"/>
      <c r="AU677" s="2" t="n"/>
      <c r="AV677" s="2" t="n"/>
      <c r="AW677" s="2" t="n"/>
      <c r="AX677" s="2" t="n"/>
    </row>
    <row r="678" ht="13" customHeight="1">
      <c r="A678" s="1" t="n"/>
      <c r="B678" s="1"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c r="AH678" s="2" t="n"/>
      <c r="AI678" s="2" t="n"/>
      <c r="AJ678" s="2" t="n"/>
      <c r="AK678" s="2" t="n"/>
      <c r="AL678" s="2" t="n"/>
      <c r="AM678" s="2" t="n"/>
      <c r="AN678" s="2" t="n"/>
      <c r="AO678" s="2" t="n"/>
      <c r="AP678" s="2" t="n"/>
      <c r="AQ678" s="2" t="n"/>
      <c r="AR678" s="2" t="n"/>
      <c r="AS678" s="2" t="n"/>
      <c r="AT678" s="2" t="n"/>
      <c r="AU678" s="2" t="n"/>
      <c r="AV678" s="2" t="n"/>
      <c r="AW678" s="2" t="n"/>
      <c r="AX678" s="2" t="n"/>
    </row>
    <row r="679" ht="13" customHeight="1">
      <c r="A679" s="1" t="n"/>
      <c r="B679" s="1"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c r="AK679" s="2" t="n"/>
      <c r="AL679" s="2" t="n"/>
      <c r="AM679" s="2" t="n"/>
      <c r="AN679" s="2" t="n"/>
      <c r="AO679" s="2" t="n"/>
      <c r="AP679" s="2" t="n"/>
      <c r="AQ679" s="2" t="n"/>
      <c r="AR679" s="2" t="n"/>
      <c r="AS679" s="2" t="n"/>
      <c r="AT679" s="2" t="n"/>
      <c r="AU679" s="2" t="n"/>
      <c r="AV679" s="2" t="n"/>
      <c r="AW679" s="2" t="n"/>
      <c r="AX679" s="2" t="n"/>
    </row>
    <row r="680" ht="13" customHeight="1">
      <c r="A680" s="1" t="n"/>
      <c r="B680" s="1"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c r="AH680" s="2" t="n"/>
      <c r="AI680" s="2" t="n"/>
      <c r="AJ680" s="2" t="n"/>
      <c r="AK680" s="2" t="n"/>
      <c r="AL680" s="2" t="n"/>
      <c r="AM680" s="2" t="n"/>
      <c r="AN680" s="2" t="n"/>
      <c r="AO680" s="2" t="n"/>
      <c r="AP680" s="2" t="n"/>
      <c r="AQ680" s="2" t="n"/>
      <c r="AR680" s="2" t="n"/>
      <c r="AS680" s="2" t="n"/>
      <c r="AT680" s="2" t="n"/>
      <c r="AU680" s="2" t="n"/>
      <c r="AV680" s="2" t="n"/>
      <c r="AW680" s="2" t="n"/>
      <c r="AX680" s="2" t="n"/>
    </row>
    <row r="681" ht="13" customHeight="1">
      <c r="A681" s="1" t="n"/>
      <c r="B681" s="1"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c r="AH681" s="2" t="n"/>
      <c r="AI681" s="2" t="n"/>
      <c r="AJ681" s="2" t="n"/>
      <c r="AK681" s="2" t="n"/>
      <c r="AL681" s="2" t="n"/>
      <c r="AM681" s="2" t="n"/>
      <c r="AN681" s="2" t="n"/>
      <c r="AO681" s="2" t="n"/>
      <c r="AP681" s="2" t="n"/>
      <c r="AQ681" s="2" t="n"/>
      <c r="AR681" s="2" t="n"/>
      <c r="AS681" s="2" t="n"/>
      <c r="AT681" s="2" t="n"/>
      <c r="AU681" s="2" t="n"/>
      <c r="AV681" s="2" t="n"/>
      <c r="AW681" s="2" t="n"/>
      <c r="AX681" s="2" t="n"/>
    </row>
    <row r="682" ht="13" customHeight="1">
      <c r="A682" s="1" t="n"/>
      <c r="B682" s="1"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c r="AH682" s="2" t="n"/>
      <c r="AI682" s="2" t="n"/>
      <c r="AJ682" s="2" t="n"/>
      <c r="AK682" s="2" t="n"/>
      <c r="AL682" s="2" t="n"/>
      <c r="AM682" s="2" t="n"/>
      <c r="AN682" s="2" t="n"/>
      <c r="AO682" s="2" t="n"/>
      <c r="AP682" s="2" t="n"/>
      <c r="AQ682" s="2" t="n"/>
      <c r="AR682" s="2" t="n"/>
      <c r="AS682" s="2" t="n"/>
      <c r="AT682" s="2" t="n"/>
      <c r="AU682" s="2" t="n"/>
      <c r="AV682" s="2" t="n"/>
      <c r="AW682" s="2" t="n"/>
      <c r="AX682" s="2" t="n"/>
    </row>
    <row r="683" ht="13" customHeight="1">
      <c r="A683" s="1" t="n"/>
      <c r="B683" s="1"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c r="AK683" s="2" t="n"/>
      <c r="AL683" s="2" t="n"/>
      <c r="AM683" s="2" t="n"/>
      <c r="AN683" s="2" t="n"/>
      <c r="AO683" s="2" t="n"/>
      <c r="AP683" s="2" t="n"/>
      <c r="AQ683" s="2" t="n"/>
      <c r="AR683" s="2" t="n"/>
      <c r="AS683" s="2" t="n"/>
      <c r="AT683" s="2" t="n"/>
      <c r="AU683" s="2" t="n"/>
      <c r="AV683" s="2" t="n"/>
      <c r="AW683" s="2" t="n"/>
      <c r="AX683" s="2" t="n"/>
    </row>
    <row r="684" ht="13" customHeight="1">
      <c r="A684" s="1" t="n"/>
      <c r="B684" s="1"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c r="AK684" s="2" t="n"/>
      <c r="AL684" s="2" t="n"/>
      <c r="AM684" s="2" t="n"/>
      <c r="AN684" s="2" t="n"/>
      <c r="AO684" s="2" t="n"/>
      <c r="AP684" s="2" t="n"/>
      <c r="AQ684" s="2" t="n"/>
      <c r="AR684" s="2" t="n"/>
      <c r="AS684" s="2" t="n"/>
      <c r="AT684" s="2" t="n"/>
      <c r="AU684" s="2" t="n"/>
      <c r="AV684" s="2" t="n"/>
      <c r="AW684" s="2" t="n"/>
      <c r="AX684" s="2" t="n"/>
    </row>
    <row r="685" ht="13" customHeight="1">
      <c r="A685" s="1" t="n"/>
      <c r="B685" s="1"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c r="AK685" s="2" t="n"/>
      <c r="AL685" s="2" t="n"/>
      <c r="AM685" s="2" t="n"/>
      <c r="AN685" s="2" t="n"/>
      <c r="AO685" s="2" t="n"/>
      <c r="AP685" s="2" t="n"/>
      <c r="AQ685" s="2" t="n"/>
      <c r="AR685" s="2" t="n"/>
      <c r="AS685" s="2" t="n"/>
      <c r="AT685" s="2" t="n"/>
      <c r="AU685" s="2" t="n"/>
      <c r="AV685" s="2" t="n"/>
      <c r="AW685" s="2" t="n"/>
      <c r="AX685" s="2" t="n"/>
    </row>
    <row r="686" ht="13" customHeight="1">
      <c r="A686" s="1" t="n"/>
      <c r="B686" s="1"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c r="AK686" s="2" t="n"/>
      <c r="AL686" s="2" t="n"/>
      <c r="AM686" s="2" t="n"/>
      <c r="AN686" s="2" t="n"/>
      <c r="AO686" s="2" t="n"/>
      <c r="AP686" s="2" t="n"/>
      <c r="AQ686" s="2" t="n"/>
      <c r="AR686" s="2" t="n"/>
      <c r="AS686" s="2" t="n"/>
      <c r="AT686" s="2" t="n"/>
      <c r="AU686" s="2" t="n"/>
      <c r="AV686" s="2" t="n"/>
      <c r="AW686" s="2" t="n"/>
      <c r="AX686" s="2" t="n"/>
    </row>
    <row r="687" ht="13" customHeight="1">
      <c r="A687" s="1" t="n"/>
      <c r="B687" s="1"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c r="AK687" s="2" t="n"/>
      <c r="AL687" s="2" t="n"/>
      <c r="AM687" s="2" t="n"/>
      <c r="AN687" s="2" t="n"/>
      <c r="AO687" s="2" t="n"/>
      <c r="AP687" s="2" t="n"/>
      <c r="AQ687" s="2" t="n"/>
      <c r="AR687" s="2" t="n"/>
      <c r="AS687" s="2" t="n"/>
      <c r="AT687" s="2" t="n"/>
      <c r="AU687" s="2" t="n"/>
      <c r="AV687" s="2" t="n"/>
      <c r="AW687" s="2" t="n"/>
      <c r="AX687" s="2" t="n"/>
    </row>
    <row r="688" ht="13" customHeight="1">
      <c r="A688" s="1" t="n"/>
      <c r="B688" s="1"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c r="AK688" s="2" t="n"/>
      <c r="AL688" s="2" t="n"/>
      <c r="AM688" s="2" t="n"/>
      <c r="AN688" s="2" t="n"/>
      <c r="AO688" s="2" t="n"/>
      <c r="AP688" s="2" t="n"/>
      <c r="AQ688" s="2" t="n"/>
      <c r="AR688" s="2" t="n"/>
      <c r="AS688" s="2" t="n"/>
      <c r="AT688" s="2" t="n"/>
      <c r="AU688" s="2" t="n"/>
      <c r="AV688" s="2" t="n"/>
      <c r="AW688" s="2" t="n"/>
      <c r="AX688" s="2" t="n"/>
    </row>
    <row r="689" ht="13" customHeight="1">
      <c r="A689" s="1" t="n"/>
      <c r="B689" s="1"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c r="AK689" s="2" t="n"/>
      <c r="AL689" s="2" t="n"/>
      <c r="AM689" s="2" t="n"/>
      <c r="AN689" s="2" t="n"/>
      <c r="AO689" s="2" t="n"/>
      <c r="AP689" s="2" t="n"/>
      <c r="AQ689" s="2" t="n"/>
      <c r="AR689" s="2" t="n"/>
      <c r="AS689" s="2" t="n"/>
      <c r="AT689" s="2" t="n"/>
      <c r="AU689" s="2" t="n"/>
      <c r="AV689" s="2" t="n"/>
      <c r="AW689" s="2" t="n"/>
      <c r="AX689" s="2" t="n"/>
    </row>
    <row r="690" ht="13" customHeight="1">
      <c r="A690" s="1" t="n"/>
      <c r="B690" s="1"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c r="AH690" s="2" t="n"/>
      <c r="AI690" s="2" t="n"/>
      <c r="AJ690" s="2" t="n"/>
      <c r="AK690" s="2" t="n"/>
      <c r="AL690" s="2" t="n"/>
      <c r="AM690" s="2" t="n"/>
      <c r="AN690" s="2" t="n"/>
      <c r="AO690" s="2" t="n"/>
      <c r="AP690" s="2" t="n"/>
      <c r="AQ690" s="2" t="n"/>
      <c r="AR690" s="2" t="n"/>
      <c r="AS690" s="2" t="n"/>
      <c r="AT690" s="2" t="n"/>
      <c r="AU690" s="2" t="n"/>
      <c r="AV690" s="2" t="n"/>
      <c r="AW690" s="2" t="n"/>
      <c r="AX690" s="2" t="n"/>
    </row>
    <row r="691" ht="13" customHeight="1">
      <c r="A691" s="1" t="n"/>
      <c r="B691" s="1"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c r="AH691" s="2" t="n"/>
      <c r="AI691" s="2" t="n"/>
      <c r="AJ691" s="2" t="n"/>
      <c r="AK691" s="2" t="n"/>
      <c r="AL691" s="2" t="n"/>
      <c r="AM691" s="2" t="n"/>
      <c r="AN691" s="2" t="n"/>
      <c r="AO691" s="2" t="n"/>
      <c r="AP691" s="2" t="n"/>
      <c r="AQ691" s="2" t="n"/>
      <c r="AR691" s="2" t="n"/>
      <c r="AS691" s="2" t="n"/>
      <c r="AT691" s="2" t="n"/>
      <c r="AU691" s="2" t="n"/>
      <c r="AV691" s="2" t="n"/>
      <c r="AW691" s="2" t="n"/>
      <c r="AX691" s="2" t="n"/>
    </row>
    <row r="692" ht="13" customHeight="1">
      <c r="A692" s="1" t="n"/>
      <c r="B692" s="1"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c r="AH692" s="2" t="n"/>
      <c r="AI692" s="2" t="n"/>
      <c r="AJ692" s="2" t="n"/>
      <c r="AK692" s="2" t="n"/>
      <c r="AL692" s="2" t="n"/>
      <c r="AM692" s="2" t="n"/>
      <c r="AN692" s="2" t="n"/>
      <c r="AO692" s="2" t="n"/>
      <c r="AP692" s="2" t="n"/>
      <c r="AQ692" s="2" t="n"/>
      <c r="AR692" s="2" t="n"/>
      <c r="AS692" s="2" t="n"/>
      <c r="AT692" s="2" t="n"/>
      <c r="AU692" s="2" t="n"/>
      <c r="AV692" s="2" t="n"/>
      <c r="AW692" s="2" t="n"/>
      <c r="AX692" s="2" t="n"/>
    </row>
    <row r="693" ht="13" customHeight="1">
      <c r="A693" s="1" t="n"/>
      <c r="B693" s="1"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c r="AH693" s="2" t="n"/>
      <c r="AI693" s="2" t="n"/>
      <c r="AJ693" s="2" t="n"/>
      <c r="AK693" s="2" t="n"/>
      <c r="AL693" s="2" t="n"/>
      <c r="AM693" s="2" t="n"/>
      <c r="AN693" s="2" t="n"/>
      <c r="AO693" s="2" t="n"/>
      <c r="AP693" s="2" t="n"/>
      <c r="AQ693" s="2" t="n"/>
      <c r="AR693" s="2" t="n"/>
      <c r="AS693" s="2" t="n"/>
      <c r="AT693" s="2" t="n"/>
      <c r="AU693" s="2" t="n"/>
      <c r="AV693" s="2" t="n"/>
      <c r="AW693" s="2" t="n"/>
      <c r="AX693" s="2" t="n"/>
    </row>
    <row r="694" ht="13" customHeight="1">
      <c r="A694" s="1" t="n"/>
      <c r="B694" s="1"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c r="AH694" s="2" t="n"/>
      <c r="AI694" s="2" t="n"/>
      <c r="AJ694" s="2" t="n"/>
      <c r="AK694" s="2" t="n"/>
      <c r="AL694" s="2" t="n"/>
      <c r="AM694" s="2" t="n"/>
      <c r="AN694" s="2" t="n"/>
      <c r="AO694" s="2" t="n"/>
      <c r="AP694" s="2" t="n"/>
      <c r="AQ694" s="2" t="n"/>
      <c r="AR694" s="2" t="n"/>
      <c r="AS694" s="2" t="n"/>
      <c r="AT694" s="2" t="n"/>
      <c r="AU694" s="2" t="n"/>
      <c r="AV694" s="2" t="n"/>
      <c r="AW694" s="2" t="n"/>
      <c r="AX694" s="2" t="n"/>
    </row>
    <row r="695" ht="13" customHeight="1">
      <c r="A695" s="1" t="n"/>
      <c r="B695" s="1"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c r="AH695" s="2" t="n"/>
      <c r="AI695" s="2" t="n"/>
      <c r="AJ695" s="2" t="n"/>
      <c r="AK695" s="2" t="n"/>
      <c r="AL695" s="2" t="n"/>
      <c r="AM695" s="2" t="n"/>
      <c r="AN695" s="2" t="n"/>
      <c r="AO695" s="2" t="n"/>
      <c r="AP695" s="2" t="n"/>
      <c r="AQ695" s="2" t="n"/>
      <c r="AR695" s="2" t="n"/>
      <c r="AS695" s="2" t="n"/>
      <c r="AT695" s="2" t="n"/>
      <c r="AU695" s="2" t="n"/>
      <c r="AV695" s="2" t="n"/>
      <c r="AW695" s="2" t="n"/>
      <c r="AX695" s="2" t="n"/>
    </row>
    <row r="696" ht="13" customHeight="1">
      <c r="A696" s="1" t="n"/>
      <c r="B696" s="1"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c r="AH696" s="2" t="n"/>
      <c r="AI696" s="2" t="n"/>
      <c r="AJ696" s="2" t="n"/>
      <c r="AK696" s="2" t="n"/>
      <c r="AL696" s="2" t="n"/>
      <c r="AM696" s="2" t="n"/>
      <c r="AN696" s="2" t="n"/>
      <c r="AO696" s="2" t="n"/>
      <c r="AP696" s="2" t="n"/>
      <c r="AQ696" s="2" t="n"/>
      <c r="AR696" s="2" t="n"/>
      <c r="AS696" s="2" t="n"/>
      <c r="AT696" s="2" t="n"/>
      <c r="AU696" s="2" t="n"/>
      <c r="AV696" s="2" t="n"/>
      <c r="AW696" s="2" t="n"/>
      <c r="AX696" s="2" t="n"/>
    </row>
    <row r="697" ht="13" customHeight="1">
      <c r="A697" s="1" t="n"/>
      <c r="B697" s="1"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c r="AH697" s="2" t="n"/>
      <c r="AI697" s="2" t="n"/>
      <c r="AJ697" s="2" t="n"/>
      <c r="AK697" s="2" t="n"/>
      <c r="AL697" s="2" t="n"/>
      <c r="AM697" s="2" t="n"/>
      <c r="AN697" s="2" t="n"/>
      <c r="AO697" s="2" t="n"/>
      <c r="AP697" s="2" t="n"/>
      <c r="AQ697" s="2" t="n"/>
      <c r="AR697" s="2" t="n"/>
      <c r="AS697" s="2" t="n"/>
      <c r="AT697" s="2" t="n"/>
      <c r="AU697" s="2" t="n"/>
      <c r="AV697" s="2" t="n"/>
      <c r="AW697" s="2" t="n"/>
      <c r="AX697" s="2" t="n"/>
    </row>
    <row r="698" ht="13" customHeight="1">
      <c r="A698" s="1" t="n"/>
      <c r="B698" s="1"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c r="AH698" s="2" t="n"/>
      <c r="AI698" s="2" t="n"/>
      <c r="AJ698" s="2" t="n"/>
      <c r="AK698" s="2" t="n"/>
      <c r="AL698" s="2" t="n"/>
      <c r="AM698" s="2" t="n"/>
      <c r="AN698" s="2" t="n"/>
      <c r="AO698" s="2" t="n"/>
      <c r="AP698" s="2" t="n"/>
      <c r="AQ698" s="2" t="n"/>
      <c r="AR698" s="2" t="n"/>
      <c r="AS698" s="2" t="n"/>
      <c r="AT698" s="2" t="n"/>
      <c r="AU698" s="2" t="n"/>
      <c r="AV698" s="2" t="n"/>
      <c r="AW698" s="2" t="n"/>
      <c r="AX698" s="2" t="n"/>
    </row>
    <row r="699" ht="13" customHeight="1">
      <c r="A699" s="1" t="n"/>
      <c r="B699" s="1"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c r="AH699" s="2" t="n"/>
      <c r="AI699" s="2" t="n"/>
      <c r="AJ699" s="2" t="n"/>
      <c r="AK699" s="2" t="n"/>
      <c r="AL699" s="2" t="n"/>
      <c r="AM699" s="2" t="n"/>
      <c r="AN699" s="2" t="n"/>
      <c r="AO699" s="2" t="n"/>
      <c r="AP699" s="2" t="n"/>
      <c r="AQ699" s="2" t="n"/>
      <c r="AR699" s="2" t="n"/>
      <c r="AS699" s="2" t="n"/>
      <c r="AT699" s="2" t="n"/>
      <c r="AU699" s="2" t="n"/>
      <c r="AV699" s="2" t="n"/>
      <c r="AW699" s="2" t="n"/>
      <c r="AX699" s="2" t="n"/>
    </row>
    <row r="700" ht="13" customHeight="1">
      <c r="A700" s="1" t="n"/>
      <c r="B700" s="1"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c r="AH700" s="2" t="n"/>
      <c r="AI700" s="2" t="n"/>
      <c r="AJ700" s="2" t="n"/>
      <c r="AK700" s="2" t="n"/>
      <c r="AL700" s="2" t="n"/>
      <c r="AM700" s="2" t="n"/>
      <c r="AN700" s="2" t="n"/>
      <c r="AO700" s="2" t="n"/>
      <c r="AP700" s="2" t="n"/>
      <c r="AQ700" s="2" t="n"/>
      <c r="AR700" s="2" t="n"/>
      <c r="AS700" s="2" t="n"/>
      <c r="AT700" s="2" t="n"/>
      <c r="AU700" s="2" t="n"/>
      <c r="AV700" s="2" t="n"/>
      <c r="AW700" s="2" t="n"/>
      <c r="AX700" s="2" t="n"/>
    </row>
    <row r="701" ht="13" customHeight="1">
      <c r="A701" s="1" t="n"/>
      <c r="B701" s="1"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c r="AH701" s="2" t="n"/>
      <c r="AI701" s="2" t="n"/>
      <c r="AJ701" s="2" t="n"/>
      <c r="AK701" s="2" t="n"/>
      <c r="AL701" s="2" t="n"/>
      <c r="AM701" s="2" t="n"/>
      <c r="AN701" s="2" t="n"/>
      <c r="AO701" s="2" t="n"/>
      <c r="AP701" s="2" t="n"/>
      <c r="AQ701" s="2" t="n"/>
      <c r="AR701" s="2" t="n"/>
      <c r="AS701" s="2" t="n"/>
      <c r="AT701" s="2" t="n"/>
      <c r="AU701" s="2" t="n"/>
      <c r="AV701" s="2" t="n"/>
      <c r="AW701" s="2" t="n"/>
      <c r="AX701" s="2" t="n"/>
    </row>
    <row r="702" ht="13" customHeight="1">
      <c r="A702" s="1" t="n"/>
      <c r="B702" s="1"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c r="AH702" s="2" t="n"/>
      <c r="AI702" s="2" t="n"/>
      <c r="AJ702" s="2" t="n"/>
      <c r="AK702" s="2" t="n"/>
      <c r="AL702" s="2" t="n"/>
      <c r="AM702" s="2" t="n"/>
      <c r="AN702" s="2" t="n"/>
      <c r="AO702" s="2" t="n"/>
      <c r="AP702" s="2" t="n"/>
      <c r="AQ702" s="2" t="n"/>
      <c r="AR702" s="2" t="n"/>
      <c r="AS702" s="2" t="n"/>
      <c r="AT702" s="2" t="n"/>
      <c r="AU702" s="2" t="n"/>
      <c r="AV702" s="2" t="n"/>
      <c r="AW702" s="2" t="n"/>
      <c r="AX702" s="2" t="n"/>
    </row>
    <row r="703" ht="13" customHeight="1">
      <c r="A703" s="1" t="n"/>
      <c r="B703" s="1"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c r="AH703" s="2" t="n"/>
      <c r="AI703" s="2" t="n"/>
      <c r="AJ703" s="2" t="n"/>
      <c r="AK703" s="2" t="n"/>
      <c r="AL703" s="2" t="n"/>
      <c r="AM703" s="2" t="n"/>
      <c r="AN703" s="2" t="n"/>
      <c r="AO703" s="2" t="n"/>
      <c r="AP703" s="2" t="n"/>
      <c r="AQ703" s="2" t="n"/>
      <c r="AR703" s="2" t="n"/>
      <c r="AS703" s="2" t="n"/>
      <c r="AT703" s="2" t="n"/>
      <c r="AU703" s="2" t="n"/>
      <c r="AV703" s="2" t="n"/>
      <c r="AW703" s="2" t="n"/>
      <c r="AX703" s="2" t="n"/>
    </row>
    <row r="704" ht="13" customHeight="1">
      <c r="A704" s="1" t="n"/>
      <c r="B704" s="1"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c r="AH704" s="2" t="n"/>
      <c r="AI704" s="2" t="n"/>
      <c r="AJ704" s="2" t="n"/>
      <c r="AK704" s="2" t="n"/>
      <c r="AL704" s="2" t="n"/>
      <c r="AM704" s="2" t="n"/>
      <c r="AN704" s="2" t="n"/>
      <c r="AO704" s="2" t="n"/>
      <c r="AP704" s="2" t="n"/>
      <c r="AQ704" s="2" t="n"/>
      <c r="AR704" s="2" t="n"/>
      <c r="AS704" s="2" t="n"/>
      <c r="AT704" s="2" t="n"/>
      <c r="AU704" s="2" t="n"/>
      <c r="AV704" s="2" t="n"/>
      <c r="AW704" s="2" t="n"/>
      <c r="AX704" s="2" t="n"/>
    </row>
    <row r="705" ht="13" customHeight="1">
      <c r="A705" s="1" t="n"/>
      <c r="B705" s="1"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c r="AH705" s="2" t="n"/>
      <c r="AI705" s="2" t="n"/>
      <c r="AJ705" s="2" t="n"/>
      <c r="AK705" s="2" t="n"/>
      <c r="AL705" s="2" t="n"/>
      <c r="AM705" s="2" t="n"/>
      <c r="AN705" s="2" t="n"/>
      <c r="AO705" s="2" t="n"/>
      <c r="AP705" s="2" t="n"/>
      <c r="AQ705" s="2" t="n"/>
      <c r="AR705" s="2" t="n"/>
      <c r="AS705" s="2" t="n"/>
      <c r="AT705" s="2" t="n"/>
      <c r="AU705" s="2" t="n"/>
      <c r="AV705" s="2" t="n"/>
      <c r="AW705" s="2" t="n"/>
      <c r="AX705" s="2" t="n"/>
    </row>
    <row r="706" ht="13" customHeight="1">
      <c r="A706" s="1" t="n"/>
      <c r="B706" s="1"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c r="AH706" s="2" t="n"/>
      <c r="AI706" s="2" t="n"/>
      <c r="AJ706" s="2" t="n"/>
      <c r="AK706" s="2" t="n"/>
      <c r="AL706" s="2" t="n"/>
      <c r="AM706" s="2" t="n"/>
      <c r="AN706" s="2" t="n"/>
      <c r="AO706" s="2" t="n"/>
      <c r="AP706" s="2" t="n"/>
      <c r="AQ706" s="2" t="n"/>
      <c r="AR706" s="2" t="n"/>
      <c r="AS706" s="2" t="n"/>
      <c r="AT706" s="2" t="n"/>
      <c r="AU706" s="2" t="n"/>
      <c r="AV706" s="2" t="n"/>
      <c r="AW706" s="2" t="n"/>
      <c r="AX706" s="2" t="n"/>
    </row>
    <row r="707" ht="13" customHeight="1">
      <c r="A707" s="1" t="n"/>
      <c r="B707" s="1"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c r="AH707" s="2" t="n"/>
      <c r="AI707" s="2" t="n"/>
      <c r="AJ707" s="2" t="n"/>
      <c r="AK707" s="2" t="n"/>
      <c r="AL707" s="2" t="n"/>
      <c r="AM707" s="2" t="n"/>
      <c r="AN707" s="2" t="n"/>
      <c r="AO707" s="2" t="n"/>
      <c r="AP707" s="2" t="n"/>
      <c r="AQ707" s="2" t="n"/>
      <c r="AR707" s="2" t="n"/>
      <c r="AS707" s="2" t="n"/>
      <c r="AT707" s="2" t="n"/>
      <c r="AU707" s="2" t="n"/>
      <c r="AV707" s="2" t="n"/>
      <c r="AW707" s="2" t="n"/>
      <c r="AX707" s="2" t="n"/>
    </row>
    <row r="708" ht="13" customHeight="1">
      <c r="A708" s="1" t="n"/>
      <c r="B708" s="1"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c r="AH708" s="2" t="n"/>
      <c r="AI708" s="2" t="n"/>
      <c r="AJ708" s="2" t="n"/>
      <c r="AK708" s="2" t="n"/>
      <c r="AL708" s="2" t="n"/>
      <c r="AM708" s="2" t="n"/>
      <c r="AN708" s="2" t="n"/>
      <c r="AO708" s="2" t="n"/>
      <c r="AP708" s="2" t="n"/>
      <c r="AQ708" s="2" t="n"/>
      <c r="AR708" s="2" t="n"/>
      <c r="AS708" s="2" t="n"/>
      <c r="AT708" s="2" t="n"/>
      <c r="AU708" s="2" t="n"/>
      <c r="AV708" s="2" t="n"/>
      <c r="AW708" s="2" t="n"/>
      <c r="AX708" s="2" t="n"/>
    </row>
    <row r="709" ht="13" customHeight="1">
      <c r="A709" s="1" t="n"/>
      <c r="B709" s="1"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c r="AH709" s="2" t="n"/>
      <c r="AI709" s="2" t="n"/>
      <c r="AJ709" s="2" t="n"/>
      <c r="AK709" s="2" t="n"/>
      <c r="AL709" s="2" t="n"/>
      <c r="AM709" s="2" t="n"/>
      <c r="AN709" s="2" t="n"/>
      <c r="AO709" s="2" t="n"/>
      <c r="AP709" s="2" t="n"/>
      <c r="AQ709" s="2" t="n"/>
      <c r="AR709" s="2" t="n"/>
      <c r="AS709" s="2" t="n"/>
      <c r="AT709" s="2" t="n"/>
      <c r="AU709" s="2" t="n"/>
      <c r="AV709" s="2" t="n"/>
      <c r="AW709" s="2" t="n"/>
      <c r="AX709" s="2" t="n"/>
    </row>
    <row r="710" ht="13" customHeight="1">
      <c r="A710" s="1" t="n"/>
      <c r="B710" s="1"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c r="AH710" s="2" t="n"/>
      <c r="AI710" s="2" t="n"/>
      <c r="AJ710" s="2" t="n"/>
      <c r="AK710" s="2" t="n"/>
      <c r="AL710" s="2" t="n"/>
      <c r="AM710" s="2" t="n"/>
      <c r="AN710" s="2" t="n"/>
      <c r="AO710" s="2" t="n"/>
      <c r="AP710" s="2" t="n"/>
      <c r="AQ710" s="2" t="n"/>
      <c r="AR710" s="2" t="n"/>
      <c r="AS710" s="2" t="n"/>
      <c r="AT710" s="2" t="n"/>
      <c r="AU710" s="2" t="n"/>
      <c r="AV710" s="2" t="n"/>
      <c r="AW710" s="2" t="n"/>
      <c r="AX710" s="2" t="n"/>
    </row>
    <row r="711" ht="13" customHeight="1">
      <c r="A711" s="1" t="n"/>
      <c r="B711" s="1"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c r="AH711" s="2" t="n"/>
      <c r="AI711" s="2" t="n"/>
      <c r="AJ711" s="2" t="n"/>
      <c r="AK711" s="2" t="n"/>
      <c r="AL711" s="2" t="n"/>
      <c r="AM711" s="2" t="n"/>
      <c r="AN711" s="2" t="n"/>
      <c r="AO711" s="2" t="n"/>
      <c r="AP711" s="2" t="n"/>
      <c r="AQ711" s="2" t="n"/>
      <c r="AR711" s="2" t="n"/>
      <c r="AS711" s="2" t="n"/>
      <c r="AT711" s="2" t="n"/>
      <c r="AU711" s="2" t="n"/>
      <c r="AV711" s="2" t="n"/>
      <c r="AW711" s="2" t="n"/>
      <c r="AX711" s="2" t="n"/>
    </row>
    <row r="712" ht="13" customHeight="1">
      <c r="A712" s="1" t="n"/>
      <c r="B712" s="1"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c r="AH712" s="2" t="n"/>
      <c r="AI712" s="2" t="n"/>
      <c r="AJ712" s="2" t="n"/>
      <c r="AK712" s="2" t="n"/>
      <c r="AL712" s="2" t="n"/>
      <c r="AM712" s="2" t="n"/>
      <c r="AN712" s="2" t="n"/>
      <c r="AO712" s="2" t="n"/>
      <c r="AP712" s="2" t="n"/>
      <c r="AQ712" s="2" t="n"/>
      <c r="AR712" s="2" t="n"/>
      <c r="AS712" s="2" t="n"/>
      <c r="AT712" s="2" t="n"/>
      <c r="AU712" s="2" t="n"/>
      <c r="AV712" s="2" t="n"/>
      <c r="AW712" s="2" t="n"/>
      <c r="AX712" s="2" t="n"/>
    </row>
    <row r="713" ht="13" customHeight="1">
      <c r="A713" s="1" t="n"/>
      <c r="B713" s="1"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c r="AH713" s="2" t="n"/>
      <c r="AI713" s="2" t="n"/>
      <c r="AJ713" s="2" t="n"/>
      <c r="AK713" s="2" t="n"/>
      <c r="AL713" s="2" t="n"/>
      <c r="AM713" s="2" t="n"/>
      <c r="AN713" s="2" t="n"/>
      <c r="AO713" s="2" t="n"/>
      <c r="AP713" s="2" t="n"/>
      <c r="AQ713" s="2" t="n"/>
      <c r="AR713" s="2" t="n"/>
      <c r="AS713" s="2" t="n"/>
      <c r="AT713" s="2" t="n"/>
      <c r="AU713" s="2" t="n"/>
      <c r="AV713" s="2" t="n"/>
      <c r="AW713" s="2" t="n"/>
      <c r="AX713" s="2" t="n"/>
    </row>
    <row r="714" ht="13" customHeight="1">
      <c r="A714" s="1" t="n"/>
      <c r="B714" s="1"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c r="AH714" s="2" t="n"/>
      <c r="AI714" s="2" t="n"/>
      <c r="AJ714" s="2" t="n"/>
      <c r="AK714" s="2" t="n"/>
      <c r="AL714" s="2" t="n"/>
      <c r="AM714" s="2" t="n"/>
      <c r="AN714" s="2" t="n"/>
      <c r="AO714" s="2" t="n"/>
      <c r="AP714" s="2" t="n"/>
      <c r="AQ714" s="2" t="n"/>
      <c r="AR714" s="2" t="n"/>
      <c r="AS714" s="2" t="n"/>
      <c r="AT714" s="2" t="n"/>
      <c r="AU714" s="2" t="n"/>
      <c r="AV714" s="2" t="n"/>
      <c r="AW714" s="2" t="n"/>
      <c r="AX714" s="2" t="n"/>
    </row>
    <row r="715" ht="13" customHeight="1">
      <c r="A715" s="1" t="n"/>
      <c r="B715" s="1"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c r="AH715" s="2" t="n"/>
      <c r="AI715" s="2" t="n"/>
      <c r="AJ715" s="2" t="n"/>
      <c r="AK715" s="2" t="n"/>
      <c r="AL715" s="2" t="n"/>
      <c r="AM715" s="2" t="n"/>
      <c r="AN715" s="2" t="n"/>
      <c r="AO715" s="2" t="n"/>
      <c r="AP715" s="2" t="n"/>
      <c r="AQ715" s="2" t="n"/>
      <c r="AR715" s="2" t="n"/>
      <c r="AS715" s="2" t="n"/>
      <c r="AT715" s="2" t="n"/>
      <c r="AU715" s="2" t="n"/>
      <c r="AV715" s="2" t="n"/>
      <c r="AW715" s="2" t="n"/>
      <c r="AX715" s="2" t="n"/>
    </row>
    <row r="716" ht="13" customHeight="1">
      <c r="A716" s="1" t="n"/>
      <c r="B716" s="1"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c r="AH716" s="2" t="n"/>
      <c r="AI716" s="2" t="n"/>
      <c r="AJ716" s="2" t="n"/>
      <c r="AK716" s="2" t="n"/>
      <c r="AL716" s="2" t="n"/>
      <c r="AM716" s="2" t="n"/>
      <c r="AN716" s="2" t="n"/>
      <c r="AO716" s="2" t="n"/>
      <c r="AP716" s="2" t="n"/>
      <c r="AQ716" s="2" t="n"/>
      <c r="AR716" s="2" t="n"/>
      <c r="AS716" s="2" t="n"/>
      <c r="AT716" s="2" t="n"/>
      <c r="AU716" s="2" t="n"/>
      <c r="AV716" s="2" t="n"/>
      <c r="AW716" s="2" t="n"/>
      <c r="AX716" s="2" t="n"/>
    </row>
    <row r="717" ht="13" customHeight="1">
      <c r="A717" s="1" t="n"/>
      <c r="B717" s="1"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c r="AH717" s="2" t="n"/>
      <c r="AI717" s="2" t="n"/>
      <c r="AJ717" s="2" t="n"/>
      <c r="AK717" s="2" t="n"/>
      <c r="AL717" s="2" t="n"/>
      <c r="AM717" s="2" t="n"/>
      <c r="AN717" s="2" t="n"/>
      <c r="AO717" s="2" t="n"/>
      <c r="AP717" s="2" t="n"/>
      <c r="AQ717" s="2" t="n"/>
      <c r="AR717" s="2" t="n"/>
      <c r="AS717" s="2" t="n"/>
      <c r="AT717" s="2" t="n"/>
      <c r="AU717" s="2" t="n"/>
      <c r="AV717" s="2" t="n"/>
      <c r="AW717" s="2" t="n"/>
      <c r="AX717" s="2" t="n"/>
    </row>
    <row r="718" ht="13" customHeight="1">
      <c r="A718" s="1" t="n"/>
      <c r="B718" s="1"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c r="AH718" s="2" t="n"/>
      <c r="AI718" s="2" t="n"/>
      <c r="AJ718" s="2" t="n"/>
      <c r="AK718" s="2" t="n"/>
      <c r="AL718" s="2" t="n"/>
      <c r="AM718" s="2" t="n"/>
      <c r="AN718" s="2" t="n"/>
      <c r="AO718" s="2" t="n"/>
      <c r="AP718" s="2" t="n"/>
      <c r="AQ718" s="2" t="n"/>
      <c r="AR718" s="2" t="n"/>
      <c r="AS718" s="2" t="n"/>
      <c r="AT718" s="2" t="n"/>
      <c r="AU718" s="2" t="n"/>
      <c r="AV718" s="2" t="n"/>
      <c r="AW718" s="2" t="n"/>
      <c r="AX718" s="2" t="n"/>
    </row>
    <row r="719" ht="13" customHeight="1">
      <c r="A719" s="1" t="n"/>
      <c r="B719" s="1"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c r="AH719" s="2" t="n"/>
      <c r="AI719" s="2" t="n"/>
      <c r="AJ719" s="2" t="n"/>
      <c r="AK719" s="2" t="n"/>
      <c r="AL719" s="2" t="n"/>
      <c r="AM719" s="2" t="n"/>
      <c r="AN719" s="2" t="n"/>
      <c r="AO719" s="2" t="n"/>
      <c r="AP719" s="2" t="n"/>
      <c r="AQ719" s="2" t="n"/>
      <c r="AR719" s="2" t="n"/>
      <c r="AS719" s="2" t="n"/>
      <c r="AT719" s="2" t="n"/>
      <c r="AU719" s="2" t="n"/>
      <c r="AV719" s="2" t="n"/>
      <c r="AW719" s="2" t="n"/>
      <c r="AX719" s="2" t="n"/>
    </row>
    <row r="720" ht="13" customHeight="1">
      <c r="A720" s="1" t="n"/>
      <c r="B720" s="1"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c r="AH720" s="2" t="n"/>
      <c r="AI720" s="2" t="n"/>
      <c r="AJ720" s="2" t="n"/>
      <c r="AK720" s="2" t="n"/>
      <c r="AL720" s="2" t="n"/>
      <c r="AM720" s="2" t="n"/>
      <c r="AN720" s="2" t="n"/>
      <c r="AO720" s="2" t="n"/>
      <c r="AP720" s="2" t="n"/>
      <c r="AQ720" s="2" t="n"/>
      <c r="AR720" s="2" t="n"/>
      <c r="AS720" s="2" t="n"/>
      <c r="AT720" s="2" t="n"/>
      <c r="AU720" s="2" t="n"/>
      <c r="AV720" s="2" t="n"/>
      <c r="AW720" s="2" t="n"/>
      <c r="AX720" s="2" t="n"/>
    </row>
    <row r="721" ht="13" customHeight="1">
      <c r="A721" s="1" t="n"/>
      <c r="B721" s="1"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c r="AH721" s="2" t="n"/>
      <c r="AI721" s="2" t="n"/>
      <c r="AJ721" s="2" t="n"/>
      <c r="AK721" s="2" t="n"/>
      <c r="AL721" s="2" t="n"/>
      <c r="AM721" s="2" t="n"/>
      <c r="AN721" s="2" t="n"/>
      <c r="AO721" s="2" t="n"/>
      <c r="AP721" s="2" t="n"/>
      <c r="AQ721" s="2" t="n"/>
      <c r="AR721" s="2" t="n"/>
      <c r="AS721" s="2" t="n"/>
      <c r="AT721" s="2" t="n"/>
      <c r="AU721" s="2" t="n"/>
      <c r="AV721" s="2" t="n"/>
      <c r="AW721" s="2" t="n"/>
      <c r="AX721" s="2" t="n"/>
    </row>
    <row r="722" ht="13" customHeight="1">
      <c r="A722" s="1" t="n"/>
      <c r="B722" s="1"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c r="AH722" s="2" t="n"/>
      <c r="AI722" s="2" t="n"/>
      <c r="AJ722" s="2" t="n"/>
      <c r="AK722" s="2" t="n"/>
      <c r="AL722" s="2" t="n"/>
      <c r="AM722" s="2" t="n"/>
      <c r="AN722" s="2" t="n"/>
      <c r="AO722" s="2" t="n"/>
      <c r="AP722" s="2" t="n"/>
      <c r="AQ722" s="2" t="n"/>
      <c r="AR722" s="2" t="n"/>
      <c r="AS722" s="2" t="n"/>
      <c r="AT722" s="2" t="n"/>
      <c r="AU722" s="2" t="n"/>
      <c r="AV722" s="2" t="n"/>
      <c r="AW722" s="2" t="n"/>
      <c r="AX722" s="2" t="n"/>
    </row>
    <row r="723" ht="13" customHeight="1">
      <c r="A723" s="1" t="n"/>
      <c r="B723" s="1"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c r="AH723" s="2" t="n"/>
      <c r="AI723" s="2" t="n"/>
      <c r="AJ723" s="2" t="n"/>
      <c r="AK723" s="2" t="n"/>
      <c r="AL723" s="2" t="n"/>
      <c r="AM723" s="2" t="n"/>
      <c r="AN723" s="2" t="n"/>
      <c r="AO723" s="2" t="n"/>
      <c r="AP723" s="2" t="n"/>
      <c r="AQ723" s="2" t="n"/>
      <c r="AR723" s="2" t="n"/>
      <c r="AS723" s="2" t="n"/>
      <c r="AT723" s="2" t="n"/>
      <c r="AU723" s="2" t="n"/>
      <c r="AV723" s="2" t="n"/>
      <c r="AW723" s="2" t="n"/>
      <c r="AX723" s="2" t="n"/>
    </row>
    <row r="724" ht="13" customHeight="1">
      <c r="A724" s="1" t="n"/>
      <c r="B724" s="1"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c r="AH724" s="2" t="n"/>
      <c r="AI724" s="2" t="n"/>
      <c r="AJ724" s="2" t="n"/>
      <c r="AK724" s="2" t="n"/>
      <c r="AL724" s="2" t="n"/>
      <c r="AM724" s="2" t="n"/>
      <c r="AN724" s="2" t="n"/>
      <c r="AO724" s="2" t="n"/>
      <c r="AP724" s="2" t="n"/>
      <c r="AQ724" s="2" t="n"/>
      <c r="AR724" s="2" t="n"/>
      <c r="AS724" s="2" t="n"/>
      <c r="AT724" s="2" t="n"/>
      <c r="AU724" s="2" t="n"/>
      <c r="AV724" s="2" t="n"/>
      <c r="AW724" s="2" t="n"/>
      <c r="AX724" s="2" t="n"/>
    </row>
    <row r="725" ht="13" customHeight="1">
      <c r="A725" s="1" t="n"/>
      <c r="B725" s="1"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c r="AH725" s="2" t="n"/>
      <c r="AI725" s="2" t="n"/>
      <c r="AJ725" s="2" t="n"/>
      <c r="AK725" s="2" t="n"/>
      <c r="AL725" s="2" t="n"/>
      <c r="AM725" s="2" t="n"/>
      <c r="AN725" s="2" t="n"/>
      <c r="AO725" s="2" t="n"/>
      <c r="AP725" s="2" t="n"/>
      <c r="AQ725" s="2" t="n"/>
      <c r="AR725" s="2" t="n"/>
      <c r="AS725" s="2" t="n"/>
      <c r="AT725" s="2" t="n"/>
      <c r="AU725" s="2" t="n"/>
      <c r="AV725" s="2" t="n"/>
      <c r="AW725" s="2" t="n"/>
      <c r="AX725" s="2" t="n"/>
    </row>
    <row r="726" ht="13" customHeight="1">
      <c r="A726" s="1" t="n"/>
      <c r="B726" s="1"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c r="AK726" s="2" t="n"/>
      <c r="AL726" s="2" t="n"/>
      <c r="AM726" s="2" t="n"/>
      <c r="AN726" s="2" t="n"/>
      <c r="AO726" s="2" t="n"/>
      <c r="AP726" s="2" t="n"/>
      <c r="AQ726" s="2" t="n"/>
      <c r="AR726" s="2" t="n"/>
      <c r="AS726" s="2" t="n"/>
      <c r="AT726" s="2" t="n"/>
      <c r="AU726" s="2" t="n"/>
      <c r="AV726" s="2" t="n"/>
      <c r="AW726" s="2" t="n"/>
      <c r="AX726" s="2" t="n"/>
    </row>
    <row r="727" ht="13" customHeight="1">
      <c r="A727" s="1" t="n"/>
      <c r="B727" s="1"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c r="AK727" s="2" t="n"/>
      <c r="AL727" s="2" t="n"/>
      <c r="AM727" s="2" t="n"/>
      <c r="AN727" s="2" t="n"/>
      <c r="AO727" s="2" t="n"/>
      <c r="AP727" s="2" t="n"/>
      <c r="AQ727" s="2" t="n"/>
      <c r="AR727" s="2" t="n"/>
      <c r="AS727" s="2" t="n"/>
      <c r="AT727" s="2" t="n"/>
      <c r="AU727" s="2" t="n"/>
      <c r="AV727" s="2" t="n"/>
      <c r="AW727" s="2" t="n"/>
      <c r="AX727" s="2" t="n"/>
    </row>
    <row r="728" ht="13" customHeight="1">
      <c r="A728" s="1" t="n"/>
      <c r="B728" s="1"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c r="AH728" s="2" t="n"/>
      <c r="AI728" s="2" t="n"/>
      <c r="AJ728" s="2" t="n"/>
      <c r="AK728" s="2" t="n"/>
      <c r="AL728" s="2" t="n"/>
      <c r="AM728" s="2" t="n"/>
      <c r="AN728" s="2" t="n"/>
      <c r="AO728" s="2" t="n"/>
      <c r="AP728" s="2" t="n"/>
      <c r="AQ728" s="2" t="n"/>
      <c r="AR728" s="2" t="n"/>
      <c r="AS728" s="2" t="n"/>
      <c r="AT728" s="2" t="n"/>
      <c r="AU728" s="2" t="n"/>
      <c r="AV728" s="2" t="n"/>
      <c r="AW728" s="2" t="n"/>
      <c r="AX728" s="2" t="n"/>
    </row>
    <row r="729" ht="13" customHeight="1">
      <c r="A729" s="1" t="n"/>
      <c r="B729" s="1"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c r="AH729" s="2" t="n"/>
      <c r="AI729" s="2" t="n"/>
      <c r="AJ729" s="2" t="n"/>
      <c r="AK729" s="2" t="n"/>
      <c r="AL729" s="2" t="n"/>
      <c r="AM729" s="2" t="n"/>
      <c r="AN729" s="2" t="n"/>
      <c r="AO729" s="2" t="n"/>
      <c r="AP729" s="2" t="n"/>
      <c r="AQ729" s="2" t="n"/>
      <c r="AR729" s="2" t="n"/>
      <c r="AS729" s="2" t="n"/>
      <c r="AT729" s="2" t="n"/>
      <c r="AU729" s="2" t="n"/>
      <c r="AV729" s="2" t="n"/>
      <c r="AW729" s="2" t="n"/>
      <c r="AX729" s="2" t="n"/>
    </row>
    <row r="730" ht="13" customHeight="1">
      <c r="A730" s="1" t="n"/>
      <c r="B730" s="1"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c r="AH730" s="2" t="n"/>
      <c r="AI730" s="2" t="n"/>
      <c r="AJ730" s="2" t="n"/>
      <c r="AK730" s="2" t="n"/>
      <c r="AL730" s="2" t="n"/>
      <c r="AM730" s="2" t="n"/>
      <c r="AN730" s="2" t="n"/>
      <c r="AO730" s="2" t="n"/>
      <c r="AP730" s="2" t="n"/>
      <c r="AQ730" s="2" t="n"/>
      <c r="AR730" s="2" t="n"/>
      <c r="AS730" s="2" t="n"/>
      <c r="AT730" s="2" t="n"/>
      <c r="AU730" s="2" t="n"/>
      <c r="AV730" s="2" t="n"/>
      <c r="AW730" s="2" t="n"/>
      <c r="AX730" s="2" t="n"/>
    </row>
    <row r="731" ht="13" customHeight="1">
      <c r="A731" s="1" t="n"/>
      <c r="B731" s="1"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c r="AH731" s="2" t="n"/>
      <c r="AI731" s="2" t="n"/>
      <c r="AJ731" s="2" t="n"/>
      <c r="AK731" s="2" t="n"/>
      <c r="AL731" s="2" t="n"/>
      <c r="AM731" s="2" t="n"/>
      <c r="AN731" s="2" t="n"/>
      <c r="AO731" s="2" t="n"/>
      <c r="AP731" s="2" t="n"/>
      <c r="AQ731" s="2" t="n"/>
      <c r="AR731" s="2" t="n"/>
      <c r="AS731" s="2" t="n"/>
      <c r="AT731" s="2" t="n"/>
      <c r="AU731" s="2" t="n"/>
      <c r="AV731" s="2" t="n"/>
      <c r="AW731" s="2" t="n"/>
      <c r="AX731" s="2" t="n"/>
    </row>
    <row r="732" ht="13" customHeight="1">
      <c r="A732" s="1" t="n"/>
      <c r="B732" s="1"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c r="AH732" s="2" t="n"/>
      <c r="AI732" s="2" t="n"/>
      <c r="AJ732" s="2" t="n"/>
      <c r="AK732" s="2" t="n"/>
      <c r="AL732" s="2" t="n"/>
      <c r="AM732" s="2" t="n"/>
      <c r="AN732" s="2" t="n"/>
      <c r="AO732" s="2" t="n"/>
      <c r="AP732" s="2" t="n"/>
      <c r="AQ732" s="2" t="n"/>
      <c r="AR732" s="2" t="n"/>
      <c r="AS732" s="2" t="n"/>
      <c r="AT732" s="2" t="n"/>
      <c r="AU732" s="2" t="n"/>
      <c r="AV732" s="2" t="n"/>
      <c r="AW732" s="2" t="n"/>
      <c r="AX732" s="2" t="n"/>
    </row>
    <row r="733" ht="13" customHeight="1">
      <c r="A733" s="1" t="n"/>
      <c r="B733" s="1"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c r="AH733" s="2" t="n"/>
      <c r="AI733" s="2" t="n"/>
      <c r="AJ733" s="2" t="n"/>
      <c r="AK733" s="2" t="n"/>
      <c r="AL733" s="2" t="n"/>
      <c r="AM733" s="2" t="n"/>
      <c r="AN733" s="2" t="n"/>
      <c r="AO733" s="2" t="n"/>
      <c r="AP733" s="2" t="n"/>
      <c r="AQ733" s="2" t="n"/>
      <c r="AR733" s="2" t="n"/>
      <c r="AS733" s="2" t="n"/>
      <c r="AT733" s="2" t="n"/>
      <c r="AU733" s="2" t="n"/>
      <c r="AV733" s="2" t="n"/>
      <c r="AW733" s="2" t="n"/>
      <c r="AX733" s="2" t="n"/>
    </row>
    <row r="734" ht="13" customHeight="1">
      <c r="A734" s="1" t="n"/>
      <c r="B734" s="1"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c r="AH734" s="2" t="n"/>
      <c r="AI734" s="2" t="n"/>
      <c r="AJ734" s="2" t="n"/>
      <c r="AK734" s="2" t="n"/>
      <c r="AL734" s="2" t="n"/>
      <c r="AM734" s="2" t="n"/>
      <c r="AN734" s="2" t="n"/>
      <c r="AO734" s="2" t="n"/>
      <c r="AP734" s="2" t="n"/>
      <c r="AQ734" s="2" t="n"/>
      <c r="AR734" s="2" t="n"/>
      <c r="AS734" s="2" t="n"/>
      <c r="AT734" s="2" t="n"/>
      <c r="AU734" s="2" t="n"/>
      <c r="AV734" s="2" t="n"/>
      <c r="AW734" s="2" t="n"/>
      <c r="AX734" s="2" t="n"/>
    </row>
    <row r="735" ht="13" customHeight="1">
      <c r="A735" s="1" t="n"/>
      <c r="B735" s="1"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c r="AH735" s="2" t="n"/>
      <c r="AI735" s="2" t="n"/>
      <c r="AJ735" s="2" t="n"/>
      <c r="AK735" s="2" t="n"/>
      <c r="AL735" s="2" t="n"/>
      <c r="AM735" s="2" t="n"/>
      <c r="AN735" s="2" t="n"/>
      <c r="AO735" s="2" t="n"/>
      <c r="AP735" s="2" t="n"/>
      <c r="AQ735" s="2" t="n"/>
      <c r="AR735" s="2" t="n"/>
      <c r="AS735" s="2" t="n"/>
      <c r="AT735" s="2" t="n"/>
      <c r="AU735" s="2" t="n"/>
      <c r="AV735" s="2" t="n"/>
      <c r="AW735" s="2" t="n"/>
      <c r="AX735" s="2" t="n"/>
    </row>
    <row r="736" ht="13" customHeight="1">
      <c r="A736" s="1" t="n"/>
      <c r="B736" s="1"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c r="AH736" s="2" t="n"/>
      <c r="AI736" s="2" t="n"/>
      <c r="AJ736" s="2" t="n"/>
      <c r="AK736" s="2" t="n"/>
      <c r="AL736" s="2" t="n"/>
      <c r="AM736" s="2" t="n"/>
      <c r="AN736" s="2" t="n"/>
      <c r="AO736" s="2" t="n"/>
      <c r="AP736" s="2" t="n"/>
      <c r="AQ736" s="2" t="n"/>
      <c r="AR736" s="2" t="n"/>
      <c r="AS736" s="2" t="n"/>
      <c r="AT736" s="2" t="n"/>
      <c r="AU736" s="2" t="n"/>
      <c r="AV736" s="2" t="n"/>
      <c r="AW736" s="2" t="n"/>
      <c r="AX736" s="2" t="n"/>
    </row>
    <row r="737" ht="13" customHeight="1">
      <c r="A737" s="1" t="n"/>
      <c r="B737" s="1"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c r="AH737" s="2" t="n"/>
      <c r="AI737" s="2" t="n"/>
      <c r="AJ737" s="2" t="n"/>
      <c r="AK737" s="2" t="n"/>
      <c r="AL737" s="2" t="n"/>
      <c r="AM737" s="2" t="n"/>
      <c r="AN737" s="2" t="n"/>
      <c r="AO737" s="2" t="n"/>
      <c r="AP737" s="2" t="n"/>
      <c r="AQ737" s="2" t="n"/>
      <c r="AR737" s="2" t="n"/>
      <c r="AS737" s="2" t="n"/>
      <c r="AT737" s="2" t="n"/>
      <c r="AU737" s="2" t="n"/>
      <c r="AV737" s="2" t="n"/>
      <c r="AW737" s="2" t="n"/>
      <c r="AX737" s="2" t="n"/>
    </row>
    <row r="738" ht="13" customHeight="1">
      <c r="A738" s="1" t="n"/>
      <c r="B738" s="1"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c r="AH738" s="2" t="n"/>
      <c r="AI738" s="2" t="n"/>
      <c r="AJ738" s="2" t="n"/>
      <c r="AK738" s="2" t="n"/>
      <c r="AL738" s="2" t="n"/>
      <c r="AM738" s="2" t="n"/>
      <c r="AN738" s="2" t="n"/>
      <c r="AO738" s="2" t="n"/>
      <c r="AP738" s="2" t="n"/>
      <c r="AQ738" s="2" t="n"/>
      <c r="AR738" s="2" t="n"/>
      <c r="AS738" s="2" t="n"/>
      <c r="AT738" s="2" t="n"/>
      <c r="AU738" s="2" t="n"/>
      <c r="AV738" s="2" t="n"/>
      <c r="AW738" s="2" t="n"/>
      <c r="AX738" s="2" t="n"/>
    </row>
    <row r="739" ht="13" customHeight="1">
      <c r="A739" s="1" t="n"/>
      <c r="B739" s="1"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c r="AH739" s="2" t="n"/>
      <c r="AI739" s="2" t="n"/>
      <c r="AJ739" s="2" t="n"/>
      <c r="AK739" s="2" t="n"/>
      <c r="AL739" s="2" t="n"/>
      <c r="AM739" s="2" t="n"/>
      <c r="AN739" s="2" t="n"/>
      <c r="AO739" s="2" t="n"/>
      <c r="AP739" s="2" t="n"/>
      <c r="AQ739" s="2" t="n"/>
      <c r="AR739" s="2" t="n"/>
      <c r="AS739" s="2" t="n"/>
      <c r="AT739" s="2" t="n"/>
      <c r="AU739" s="2" t="n"/>
      <c r="AV739" s="2" t="n"/>
      <c r="AW739" s="2" t="n"/>
      <c r="AX739" s="2" t="n"/>
    </row>
    <row r="740" ht="13" customHeight="1">
      <c r="A740" s="1" t="n"/>
      <c r="B740" s="1"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c r="AH740" s="2" t="n"/>
      <c r="AI740" s="2" t="n"/>
      <c r="AJ740" s="2" t="n"/>
      <c r="AK740" s="2" t="n"/>
      <c r="AL740" s="2" t="n"/>
      <c r="AM740" s="2" t="n"/>
      <c r="AN740" s="2" t="n"/>
      <c r="AO740" s="2" t="n"/>
      <c r="AP740" s="2" t="n"/>
      <c r="AQ740" s="2" t="n"/>
      <c r="AR740" s="2" t="n"/>
      <c r="AS740" s="2" t="n"/>
      <c r="AT740" s="2" t="n"/>
      <c r="AU740" s="2" t="n"/>
      <c r="AV740" s="2" t="n"/>
      <c r="AW740" s="2" t="n"/>
      <c r="AX740" s="2" t="n"/>
    </row>
    <row r="741" ht="13" customHeight="1">
      <c r="A741" s="1" t="n"/>
      <c r="B741" s="1"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c r="AH741" s="2" t="n"/>
      <c r="AI741" s="2" t="n"/>
      <c r="AJ741" s="2" t="n"/>
      <c r="AK741" s="2" t="n"/>
      <c r="AL741" s="2" t="n"/>
      <c r="AM741" s="2" t="n"/>
      <c r="AN741" s="2" t="n"/>
      <c r="AO741" s="2" t="n"/>
      <c r="AP741" s="2" t="n"/>
      <c r="AQ741" s="2" t="n"/>
      <c r="AR741" s="2" t="n"/>
      <c r="AS741" s="2" t="n"/>
      <c r="AT741" s="2" t="n"/>
      <c r="AU741" s="2" t="n"/>
      <c r="AV741" s="2" t="n"/>
      <c r="AW741" s="2" t="n"/>
      <c r="AX741" s="2" t="n"/>
    </row>
    <row r="742" ht="13" customHeight="1">
      <c r="A742" s="1" t="n"/>
      <c r="B742" s="1"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c r="AH742" s="2" t="n"/>
      <c r="AI742" s="2" t="n"/>
      <c r="AJ742" s="2" t="n"/>
      <c r="AK742" s="2" t="n"/>
      <c r="AL742" s="2" t="n"/>
      <c r="AM742" s="2" t="n"/>
      <c r="AN742" s="2" t="n"/>
      <c r="AO742" s="2" t="n"/>
      <c r="AP742" s="2" t="n"/>
      <c r="AQ742" s="2" t="n"/>
      <c r="AR742" s="2" t="n"/>
      <c r="AS742" s="2" t="n"/>
      <c r="AT742" s="2" t="n"/>
      <c r="AU742" s="2" t="n"/>
      <c r="AV742" s="2" t="n"/>
      <c r="AW742" s="2" t="n"/>
      <c r="AX742" s="2" t="n"/>
    </row>
    <row r="743" ht="13" customHeight="1">
      <c r="A743" s="1" t="n"/>
      <c r="B743" s="1"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c r="AH743" s="2" t="n"/>
      <c r="AI743" s="2" t="n"/>
      <c r="AJ743" s="2" t="n"/>
      <c r="AK743" s="2" t="n"/>
      <c r="AL743" s="2" t="n"/>
      <c r="AM743" s="2" t="n"/>
      <c r="AN743" s="2" t="n"/>
      <c r="AO743" s="2" t="n"/>
      <c r="AP743" s="2" t="n"/>
      <c r="AQ743" s="2" t="n"/>
      <c r="AR743" s="2" t="n"/>
      <c r="AS743" s="2" t="n"/>
      <c r="AT743" s="2" t="n"/>
      <c r="AU743" s="2" t="n"/>
      <c r="AV743" s="2" t="n"/>
      <c r="AW743" s="2" t="n"/>
      <c r="AX743" s="2" t="n"/>
    </row>
    <row r="744" ht="13" customHeight="1">
      <c r="A744" s="1" t="n"/>
      <c r="B744" s="1"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c r="AH744" s="2" t="n"/>
      <c r="AI744" s="2" t="n"/>
      <c r="AJ744" s="2" t="n"/>
      <c r="AK744" s="2" t="n"/>
      <c r="AL744" s="2" t="n"/>
      <c r="AM744" s="2" t="n"/>
      <c r="AN744" s="2" t="n"/>
      <c r="AO744" s="2" t="n"/>
      <c r="AP744" s="2" t="n"/>
      <c r="AQ744" s="2" t="n"/>
      <c r="AR744" s="2" t="n"/>
      <c r="AS744" s="2" t="n"/>
      <c r="AT744" s="2" t="n"/>
      <c r="AU744" s="2" t="n"/>
      <c r="AV744" s="2" t="n"/>
      <c r="AW744" s="2" t="n"/>
      <c r="AX744" s="2" t="n"/>
    </row>
    <row r="745" ht="13" customHeight="1">
      <c r="A745" s="1" t="n"/>
      <c r="B745" s="1"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c r="AH745" s="2" t="n"/>
      <c r="AI745" s="2" t="n"/>
      <c r="AJ745" s="2" t="n"/>
      <c r="AK745" s="2" t="n"/>
      <c r="AL745" s="2" t="n"/>
      <c r="AM745" s="2" t="n"/>
      <c r="AN745" s="2" t="n"/>
      <c r="AO745" s="2" t="n"/>
      <c r="AP745" s="2" t="n"/>
      <c r="AQ745" s="2" t="n"/>
      <c r="AR745" s="2" t="n"/>
      <c r="AS745" s="2" t="n"/>
      <c r="AT745" s="2" t="n"/>
      <c r="AU745" s="2" t="n"/>
      <c r="AV745" s="2" t="n"/>
      <c r="AW745" s="2" t="n"/>
      <c r="AX745" s="2" t="n"/>
    </row>
    <row r="746" ht="13" customHeight="1">
      <c r="A746" s="1" t="n"/>
      <c r="B746" s="1"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c r="AH746" s="2" t="n"/>
      <c r="AI746" s="2" t="n"/>
      <c r="AJ746" s="2" t="n"/>
      <c r="AK746" s="2" t="n"/>
      <c r="AL746" s="2" t="n"/>
      <c r="AM746" s="2" t="n"/>
      <c r="AN746" s="2" t="n"/>
      <c r="AO746" s="2" t="n"/>
      <c r="AP746" s="2" t="n"/>
      <c r="AQ746" s="2" t="n"/>
      <c r="AR746" s="2" t="n"/>
      <c r="AS746" s="2" t="n"/>
      <c r="AT746" s="2" t="n"/>
      <c r="AU746" s="2" t="n"/>
      <c r="AV746" s="2" t="n"/>
      <c r="AW746" s="2" t="n"/>
      <c r="AX746" s="2" t="n"/>
    </row>
    <row r="747" ht="13" customHeight="1">
      <c r="A747" s="1" t="n"/>
      <c r="B747" s="1"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c r="AH747" s="2" t="n"/>
      <c r="AI747" s="2" t="n"/>
      <c r="AJ747" s="2" t="n"/>
      <c r="AK747" s="2" t="n"/>
      <c r="AL747" s="2" t="n"/>
      <c r="AM747" s="2" t="n"/>
      <c r="AN747" s="2" t="n"/>
      <c r="AO747" s="2" t="n"/>
      <c r="AP747" s="2" t="n"/>
      <c r="AQ747" s="2" t="n"/>
      <c r="AR747" s="2" t="n"/>
      <c r="AS747" s="2" t="n"/>
      <c r="AT747" s="2" t="n"/>
      <c r="AU747" s="2" t="n"/>
      <c r="AV747" s="2" t="n"/>
      <c r="AW747" s="2" t="n"/>
      <c r="AX747" s="2" t="n"/>
    </row>
    <row r="748" ht="13" customHeight="1">
      <c r="A748" s="1" t="n"/>
      <c r="B748" s="1"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c r="AH748" s="2" t="n"/>
      <c r="AI748" s="2" t="n"/>
      <c r="AJ748" s="2" t="n"/>
      <c r="AK748" s="2" t="n"/>
      <c r="AL748" s="2" t="n"/>
      <c r="AM748" s="2" t="n"/>
      <c r="AN748" s="2" t="n"/>
      <c r="AO748" s="2" t="n"/>
      <c r="AP748" s="2" t="n"/>
      <c r="AQ748" s="2" t="n"/>
      <c r="AR748" s="2" t="n"/>
      <c r="AS748" s="2" t="n"/>
      <c r="AT748" s="2" t="n"/>
      <c r="AU748" s="2" t="n"/>
      <c r="AV748" s="2" t="n"/>
      <c r="AW748" s="2" t="n"/>
      <c r="AX748" s="2" t="n"/>
    </row>
    <row r="749" ht="13" customHeight="1">
      <c r="A749" s="1" t="n"/>
      <c r="B749" s="1"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c r="AH749" s="2" t="n"/>
      <c r="AI749" s="2" t="n"/>
      <c r="AJ749" s="2" t="n"/>
      <c r="AK749" s="2" t="n"/>
      <c r="AL749" s="2" t="n"/>
      <c r="AM749" s="2" t="n"/>
      <c r="AN749" s="2" t="n"/>
      <c r="AO749" s="2" t="n"/>
      <c r="AP749" s="2" t="n"/>
      <c r="AQ749" s="2" t="n"/>
      <c r="AR749" s="2" t="n"/>
      <c r="AS749" s="2" t="n"/>
      <c r="AT749" s="2" t="n"/>
      <c r="AU749" s="2" t="n"/>
      <c r="AV749" s="2" t="n"/>
      <c r="AW749" s="2" t="n"/>
      <c r="AX749" s="2" t="n"/>
    </row>
    <row r="750" ht="13" customHeight="1">
      <c r="A750" s="1" t="n"/>
      <c r="B750" s="1"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c r="AH750" s="2" t="n"/>
      <c r="AI750" s="2" t="n"/>
      <c r="AJ750" s="2" t="n"/>
      <c r="AK750" s="2" t="n"/>
      <c r="AL750" s="2" t="n"/>
      <c r="AM750" s="2" t="n"/>
      <c r="AN750" s="2" t="n"/>
      <c r="AO750" s="2" t="n"/>
      <c r="AP750" s="2" t="n"/>
      <c r="AQ750" s="2" t="n"/>
      <c r="AR750" s="2" t="n"/>
      <c r="AS750" s="2" t="n"/>
      <c r="AT750" s="2" t="n"/>
      <c r="AU750" s="2" t="n"/>
      <c r="AV750" s="2" t="n"/>
      <c r="AW750" s="2" t="n"/>
      <c r="AX750" s="2" t="n"/>
    </row>
    <row r="751" ht="13" customHeight="1">
      <c r="A751" s="1" t="n"/>
      <c r="B751" s="1"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c r="AH751" s="2" t="n"/>
      <c r="AI751" s="2" t="n"/>
      <c r="AJ751" s="2" t="n"/>
      <c r="AK751" s="2" t="n"/>
      <c r="AL751" s="2" t="n"/>
      <c r="AM751" s="2" t="n"/>
      <c r="AN751" s="2" t="n"/>
      <c r="AO751" s="2" t="n"/>
      <c r="AP751" s="2" t="n"/>
      <c r="AQ751" s="2" t="n"/>
      <c r="AR751" s="2" t="n"/>
      <c r="AS751" s="2" t="n"/>
      <c r="AT751" s="2" t="n"/>
      <c r="AU751" s="2" t="n"/>
      <c r="AV751" s="2" t="n"/>
      <c r="AW751" s="2" t="n"/>
      <c r="AX751" s="2" t="n"/>
    </row>
    <row r="752" ht="13" customHeight="1">
      <c r="A752" s="1" t="n"/>
      <c r="B752" s="1"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c r="AH752" s="2" t="n"/>
      <c r="AI752" s="2" t="n"/>
      <c r="AJ752" s="2" t="n"/>
      <c r="AK752" s="2" t="n"/>
      <c r="AL752" s="2" t="n"/>
      <c r="AM752" s="2" t="n"/>
      <c r="AN752" s="2" t="n"/>
      <c r="AO752" s="2" t="n"/>
      <c r="AP752" s="2" t="n"/>
      <c r="AQ752" s="2" t="n"/>
      <c r="AR752" s="2" t="n"/>
      <c r="AS752" s="2" t="n"/>
      <c r="AT752" s="2" t="n"/>
      <c r="AU752" s="2" t="n"/>
      <c r="AV752" s="2" t="n"/>
      <c r="AW752" s="2" t="n"/>
      <c r="AX752" s="2" t="n"/>
    </row>
    <row r="753" ht="13" customHeight="1">
      <c r="A753" s="1" t="n"/>
      <c r="B753" s="1"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c r="AH753" s="2" t="n"/>
      <c r="AI753" s="2" t="n"/>
      <c r="AJ753" s="2" t="n"/>
      <c r="AK753" s="2" t="n"/>
      <c r="AL753" s="2" t="n"/>
      <c r="AM753" s="2" t="n"/>
      <c r="AN753" s="2" t="n"/>
      <c r="AO753" s="2" t="n"/>
      <c r="AP753" s="2" t="n"/>
      <c r="AQ753" s="2" t="n"/>
      <c r="AR753" s="2" t="n"/>
      <c r="AS753" s="2" t="n"/>
      <c r="AT753" s="2" t="n"/>
      <c r="AU753" s="2" t="n"/>
      <c r="AV753" s="2" t="n"/>
      <c r="AW753" s="2" t="n"/>
      <c r="AX753" s="2" t="n"/>
    </row>
    <row r="754" ht="13" customHeight="1">
      <c r="A754" s="1" t="n"/>
      <c r="B754" s="1"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c r="AH754" s="2" t="n"/>
      <c r="AI754" s="2" t="n"/>
      <c r="AJ754" s="2" t="n"/>
      <c r="AK754" s="2" t="n"/>
      <c r="AL754" s="2" t="n"/>
      <c r="AM754" s="2" t="n"/>
      <c r="AN754" s="2" t="n"/>
      <c r="AO754" s="2" t="n"/>
      <c r="AP754" s="2" t="n"/>
      <c r="AQ754" s="2" t="n"/>
      <c r="AR754" s="2" t="n"/>
      <c r="AS754" s="2" t="n"/>
      <c r="AT754" s="2" t="n"/>
      <c r="AU754" s="2" t="n"/>
      <c r="AV754" s="2" t="n"/>
      <c r="AW754" s="2" t="n"/>
      <c r="AX754" s="2" t="n"/>
    </row>
    <row r="755" ht="13" customHeight="1">
      <c r="A755" s="1" t="n"/>
      <c r="B755" s="1"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c r="AH755" s="2" t="n"/>
      <c r="AI755" s="2" t="n"/>
      <c r="AJ755" s="2" t="n"/>
      <c r="AK755" s="2" t="n"/>
      <c r="AL755" s="2" t="n"/>
      <c r="AM755" s="2" t="n"/>
      <c r="AN755" s="2" t="n"/>
      <c r="AO755" s="2" t="n"/>
      <c r="AP755" s="2" t="n"/>
      <c r="AQ755" s="2" t="n"/>
      <c r="AR755" s="2" t="n"/>
      <c r="AS755" s="2" t="n"/>
      <c r="AT755" s="2" t="n"/>
      <c r="AU755" s="2" t="n"/>
      <c r="AV755" s="2" t="n"/>
      <c r="AW755" s="2" t="n"/>
      <c r="AX755" s="2" t="n"/>
    </row>
    <row r="756" ht="13" customHeight="1">
      <c r="A756" s="1" t="n"/>
      <c r="B756" s="1"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c r="AH756" s="2" t="n"/>
      <c r="AI756" s="2" t="n"/>
      <c r="AJ756" s="2" t="n"/>
      <c r="AK756" s="2" t="n"/>
      <c r="AL756" s="2" t="n"/>
      <c r="AM756" s="2" t="n"/>
      <c r="AN756" s="2" t="n"/>
      <c r="AO756" s="2" t="n"/>
      <c r="AP756" s="2" t="n"/>
      <c r="AQ756" s="2" t="n"/>
      <c r="AR756" s="2" t="n"/>
      <c r="AS756" s="2" t="n"/>
      <c r="AT756" s="2" t="n"/>
      <c r="AU756" s="2" t="n"/>
      <c r="AV756" s="2" t="n"/>
      <c r="AW756" s="2" t="n"/>
      <c r="AX756" s="2" t="n"/>
    </row>
    <row r="757" ht="13" customHeight="1">
      <c r="A757" s="1" t="n"/>
      <c r="B757" s="1"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c r="AH757" s="2" t="n"/>
      <c r="AI757" s="2" t="n"/>
      <c r="AJ757" s="2" t="n"/>
      <c r="AK757" s="2" t="n"/>
      <c r="AL757" s="2" t="n"/>
      <c r="AM757" s="2" t="n"/>
      <c r="AN757" s="2" t="n"/>
      <c r="AO757" s="2" t="n"/>
      <c r="AP757" s="2" t="n"/>
      <c r="AQ757" s="2" t="n"/>
      <c r="AR757" s="2" t="n"/>
      <c r="AS757" s="2" t="n"/>
      <c r="AT757" s="2" t="n"/>
      <c r="AU757" s="2" t="n"/>
      <c r="AV757" s="2" t="n"/>
      <c r="AW757" s="2" t="n"/>
      <c r="AX757" s="2" t="n"/>
    </row>
    <row r="758" ht="13" customHeight="1">
      <c r="A758" s="1" t="n"/>
      <c r="B758" s="1"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c r="AH758" s="2" t="n"/>
      <c r="AI758" s="2" t="n"/>
      <c r="AJ758" s="2" t="n"/>
      <c r="AK758" s="2" t="n"/>
      <c r="AL758" s="2" t="n"/>
      <c r="AM758" s="2" t="n"/>
      <c r="AN758" s="2" t="n"/>
      <c r="AO758" s="2" t="n"/>
      <c r="AP758" s="2" t="n"/>
      <c r="AQ758" s="2" t="n"/>
      <c r="AR758" s="2" t="n"/>
      <c r="AS758" s="2" t="n"/>
      <c r="AT758" s="2" t="n"/>
      <c r="AU758" s="2" t="n"/>
      <c r="AV758" s="2" t="n"/>
      <c r="AW758" s="2" t="n"/>
      <c r="AX758" s="2" t="n"/>
    </row>
    <row r="759" ht="13" customHeight="1">
      <c r="A759" s="1" t="n"/>
      <c r="B759" s="1"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c r="AH759" s="2" t="n"/>
      <c r="AI759" s="2" t="n"/>
      <c r="AJ759" s="2" t="n"/>
      <c r="AK759" s="2" t="n"/>
      <c r="AL759" s="2" t="n"/>
      <c r="AM759" s="2" t="n"/>
      <c r="AN759" s="2" t="n"/>
      <c r="AO759" s="2" t="n"/>
      <c r="AP759" s="2" t="n"/>
      <c r="AQ759" s="2" t="n"/>
      <c r="AR759" s="2" t="n"/>
      <c r="AS759" s="2" t="n"/>
      <c r="AT759" s="2" t="n"/>
      <c r="AU759" s="2" t="n"/>
      <c r="AV759" s="2" t="n"/>
      <c r="AW759" s="2" t="n"/>
      <c r="AX759" s="2" t="n"/>
    </row>
    <row r="760" ht="13" customHeight="1">
      <c r="A760" s="1" t="n"/>
      <c r="B760" s="1"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c r="AH760" s="2" t="n"/>
      <c r="AI760" s="2" t="n"/>
      <c r="AJ760" s="2" t="n"/>
      <c r="AK760" s="2" t="n"/>
      <c r="AL760" s="2" t="n"/>
      <c r="AM760" s="2" t="n"/>
      <c r="AN760" s="2" t="n"/>
      <c r="AO760" s="2" t="n"/>
      <c r="AP760" s="2" t="n"/>
      <c r="AQ760" s="2" t="n"/>
      <c r="AR760" s="2" t="n"/>
      <c r="AS760" s="2" t="n"/>
      <c r="AT760" s="2" t="n"/>
      <c r="AU760" s="2" t="n"/>
      <c r="AV760" s="2" t="n"/>
      <c r="AW760" s="2" t="n"/>
      <c r="AX760" s="2" t="n"/>
    </row>
    <row r="761" ht="13" customHeight="1">
      <c r="A761" s="1" t="n"/>
      <c r="B761" s="1"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c r="AH761" s="2" t="n"/>
      <c r="AI761" s="2" t="n"/>
      <c r="AJ761" s="2" t="n"/>
      <c r="AK761" s="2" t="n"/>
      <c r="AL761" s="2" t="n"/>
      <c r="AM761" s="2" t="n"/>
      <c r="AN761" s="2" t="n"/>
      <c r="AO761" s="2" t="n"/>
      <c r="AP761" s="2" t="n"/>
      <c r="AQ761" s="2" t="n"/>
      <c r="AR761" s="2" t="n"/>
      <c r="AS761" s="2" t="n"/>
      <c r="AT761" s="2" t="n"/>
      <c r="AU761" s="2" t="n"/>
      <c r="AV761" s="2" t="n"/>
      <c r="AW761" s="2" t="n"/>
      <c r="AX761" s="2" t="n"/>
    </row>
    <row r="762" ht="13" customHeight="1">
      <c r="A762" s="1" t="n"/>
      <c r="B762" s="1"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c r="AH762" s="2" t="n"/>
      <c r="AI762" s="2" t="n"/>
      <c r="AJ762" s="2" t="n"/>
      <c r="AK762" s="2" t="n"/>
      <c r="AL762" s="2" t="n"/>
      <c r="AM762" s="2" t="n"/>
      <c r="AN762" s="2" t="n"/>
      <c r="AO762" s="2" t="n"/>
      <c r="AP762" s="2" t="n"/>
      <c r="AQ762" s="2" t="n"/>
      <c r="AR762" s="2" t="n"/>
      <c r="AS762" s="2" t="n"/>
      <c r="AT762" s="2" t="n"/>
      <c r="AU762" s="2" t="n"/>
      <c r="AV762" s="2" t="n"/>
      <c r="AW762" s="2" t="n"/>
      <c r="AX762" s="2" t="n"/>
    </row>
    <row r="763" ht="13" customHeight="1">
      <c r="A763" s="1" t="n"/>
      <c r="B763" s="1"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c r="AH763" s="2" t="n"/>
      <c r="AI763" s="2" t="n"/>
      <c r="AJ763" s="2" t="n"/>
      <c r="AK763" s="2" t="n"/>
      <c r="AL763" s="2" t="n"/>
      <c r="AM763" s="2" t="n"/>
      <c r="AN763" s="2" t="n"/>
      <c r="AO763" s="2" t="n"/>
      <c r="AP763" s="2" t="n"/>
      <c r="AQ763" s="2" t="n"/>
      <c r="AR763" s="2" t="n"/>
      <c r="AS763" s="2" t="n"/>
      <c r="AT763" s="2" t="n"/>
      <c r="AU763" s="2" t="n"/>
      <c r="AV763" s="2" t="n"/>
      <c r="AW763" s="2" t="n"/>
      <c r="AX763" s="2" t="n"/>
    </row>
    <row r="764" ht="13" customHeight="1">
      <c r="A764" s="1" t="n"/>
      <c r="B764" s="1"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c r="AH764" s="2" t="n"/>
      <c r="AI764" s="2" t="n"/>
      <c r="AJ764" s="2" t="n"/>
      <c r="AK764" s="2" t="n"/>
      <c r="AL764" s="2" t="n"/>
      <c r="AM764" s="2" t="n"/>
      <c r="AN764" s="2" t="n"/>
      <c r="AO764" s="2" t="n"/>
      <c r="AP764" s="2" t="n"/>
      <c r="AQ764" s="2" t="n"/>
      <c r="AR764" s="2" t="n"/>
      <c r="AS764" s="2" t="n"/>
      <c r="AT764" s="2" t="n"/>
      <c r="AU764" s="2" t="n"/>
      <c r="AV764" s="2" t="n"/>
      <c r="AW764" s="2" t="n"/>
      <c r="AX764" s="2" t="n"/>
    </row>
    <row r="765" ht="13" customHeight="1">
      <c r="A765" s="1" t="n"/>
      <c r="B765" s="1"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c r="AH765" s="2" t="n"/>
      <c r="AI765" s="2" t="n"/>
      <c r="AJ765" s="2" t="n"/>
      <c r="AK765" s="2" t="n"/>
      <c r="AL765" s="2" t="n"/>
      <c r="AM765" s="2" t="n"/>
      <c r="AN765" s="2" t="n"/>
      <c r="AO765" s="2" t="n"/>
      <c r="AP765" s="2" t="n"/>
      <c r="AQ765" s="2" t="n"/>
      <c r="AR765" s="2" t="n"/>
      <c r="AS765" s="2" t="n"/>
      <c r="AT765" s="2" t="n"/>
      <c r="AU765" s="2" t="n"/>
      <c r="AV765" s="2" t="n"/>
      <c r="AW765" s="2" t="n"/>
      <c r="AX765" s="2" t="n"/>
    </row>
    <row r="766" ht="13" customHeight="1">
      <c r="A766" s="1" t="n"/>
      <c r="B766" s="1"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c r="AH766" s="2" t="n"/>
      <c r="AI766" s="2" t="n"/>
      <c r="AJ766" s="2" t="n"/>
      <c r="AK766" s="2" t="n"/>
      <c r="AL766" s="2" t="n"/>
      <c r="AM766" s="2" t="n"/>
      <c r="AN766" s="2" t="n"/>
      <c r="AO766" s="2" t="n"/>
      <c r="AP766" s="2" t="n"/>
      <c r="AQ766" s="2" t="n"/>
      <c r="AR766" s="2" t="n"/>
      <c r="AS766" s="2" t="n"/>
      <c r="AT766" s="2" t="n"/>
      <c r="AU766" s="2" t="n"/>
      <c r="AV766" s="2" t="n"/>
      <c r="AW766" s="2" t="n"/>
      <c r="AX766" s="2" t="n"/>
    </row>
    <row r="767" ht="13" customHeight="1">
      <c r="A767" s="1" t="n"/>
      <c r="B767" s="1"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c r="AH767" s="2" t="n"/>
      <c r="AI767" s="2" t="n"/>
      <c r="AJ767" s="2" t="n"/>
      <c r="AK767" s="2" t="n"/>
      <c r="AL767" s="2" t="n"/>
      <c r="AM767" s="2" t="n"/>
      <c r="AN767" s="2" t="n"/>
      <c r="AO767" s="2" t="n"/>
      <c r="AP767" s="2" t="n"/>
      <c r="AQ767" s="2" t="n"/>
      <c r="AR767" s="2" t="n"/>
      <c r="AS767" s="2" t="n"/>
      <c r="AT767" s="2" t="n"/>
      <c r="AU767" s="2" t="n"/>
      <c r="AV767" s="2" t="n"/>
      <c r="AW767" s="2" t="n"/>
      <c r="AX767" s="2" t="n"/>
    </row>
    <row r="768" ht="13" customHeight="1">
      <c r="A768" s="1" t="n"/>
      <c r="B768" s="1"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c r="AH768" s="2" t="n"/>
      <c r="AI768" s="2" t="n"/>
      <c r="AJ768" s="2" t="n"/>
      <c r="AK768" s="2" t="n"/>
      <c r="AL768" s="2" t="n"/>
      <c r="AM768" s="2" t="n"/>
      <c r="AN768" s="2" t="n"/>
      <c r="AO768" s="2" t="n"/>
      <c r="AP768" s="2" t="n"/>
      <c r="AQ768" s="2" t="n"/>
      <c r="AR768" s="2" t="n"/>
      <c r="AS768" s="2" t="n"/>
      <c r="AT768" s="2" t="n"/>
      <c r="AU768" s="2" t="n"/>
      <c r="AV768" s="2" t="n"/>
      <c r="AW768" s="2" t="n"/>
      <c r="AX768" s="2" t="n"/>
    </row>
    <row r="769" ht="13" customHeight="1">
      <c r="A769" s="1" t="n"/>
      <c r="B769" s="1"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c r="AH769" s="2" t="n"/>
      <c r="AI769" s="2" t="n"/>
      <c r="AJ769" s="2" t="n"/>
      <c r="AK769" s="2" t="n"/>
      <c r="AL769" s="2" t="n"/>
      <c r="AM769" s="2" t="n"/>
      <c r="AN769" s="2" t="n"/>
      <c r="AO769" s="2" t="n"/>
      <c r="AP769" s="2" t="n"/>
      <c r="AQ769" s="2" t="n"/>
      <c r="AR769" s="2" t="n"/>
      <c r="AS769" s="2" t="n"/>
      <c r="AT769" s="2" t="n"/>
      <c r="AU769" s="2" t="n"/>
      <c r="AV769" s="2" t="n"/>
      <c r="AW769" s="2" t="n"/>
      <c r="AX769" s="2" t="n"/>
    </row>
    <row r="770" ht="13" customHeight="1">
      <c r="A770" s="1" t="n"/>
      <c r="B770" s="1"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c r="AK770" s="2" t="n"/>
      <c r="AL770" s="2" t="n"/>
      <c r="AM770" s="2" t="n"/>
      <c r="AN770" s="2" t="n"/>
      <c r="AO770" s="2" t="n"/>
      <c r="AP770" s="2" t="n"/>
      <c r="AQ770" s="2" t="n"/>
      <c r="AR770" s="2" t="n"/>
      <c r="AS770" s="2" t="n"/>
      <c r="AT770" s="2" t="n"/>
      <c r="AU770" s="2" t="n"/>
      <c r="AV770" s="2" t="n"/>
      <c r="AW770" s="2" t="n"/>
      <c r="AX770" s="2" t="n"/>
    </row>
    <row r="771" ht="13" customHeight="1">
      <c r="A771" s="1" t="n"/>
      <c r="B771" s="1"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c r="AH771" s="2" t="n"/>
      <c r="AI771" s="2" t="n"/>
      <c r="AJ771" s="2" t="n"/>
      <c r="AK771" s="2" t="n"/>
      <c r="AL771" s="2" t="n"/>
      <c r="AM771" s="2" t="n"/>
      <c r="AN771" s="2" t="n"/>
      <c r="AO771" s="2" t="n"/>
      <c r="AP771" s="2" t="n"/>
      <c r="AQ771" s="2" t="n"/>
      <c r="AR771" s="2" t="n"/>
      <c r="AS771" s="2" t="n"/>
      <c r="AT771" s="2" t="n"/>
      <c r="AU771" s="2" t="n"/>
      <c r="AV771" s="2" t="n"/>
      <c r="AW771" s="2" t="n"/>
      <c r="AX771" s="2" t="n"/>
    </row>
    <row r="772" ht="13" customHeight="1">
      <c r="A772" s="1" t="n"/>
      <c r="B772" s="1"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c r="AH772" s="2" t="n"/>
      <c r="AI772" s="2" t="n"/>
      <c r="AJ772" s="2" t="n"/>
      <c r="AK772" s="2" t="n"/>
      <c r="AL772" s="2" t="n"/>
      <c r="AM772" s="2" t="n"/>
      <c r="AN772" s="2" t="n"/>
      <c r="AO772" s="2" t="n"/>
      <c r="AP772" s="2" t="n"/>
      <c r="AQ772" s="2" t="n"/>
      <c r="AR772" s="2" t="n"/>
      <c r="AS772" s="2" t="n"/>
      <c r="AT772" s="2" t="n"/>
      <c r="AU772" s="2" t="n"/>
      <c r="AV772" s="2" t="n"/>
      <c r="AW772" s="2" t="n"/>
      <c r="AX772" s="2" t="n"/>
    </row>
    <row r="773" ht="13" customHeight="1">
      <c r="A773" s="1" t="n"/>
      <c r="B773" s="1"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c r="AH773" s="2" t="n"/>
      <c r="AI773" s="2" t="n"/>
      <c r="AJ773" s="2" t="n"/>
      <c r="AK773" s="2" t="n"/>
      <c r="AL773" s="2" t="n"/>
      <c r="AM773" s="2" t="n"/>
      <c r="AN773" s="2" t="n"/>
      <c r="AO773" s="2" t="n"/>
      <c r="AP773" s="2" t="n"/>
      <c r="AQ773" s="2" t="n"/>
      <c r="AR773" s="2" t="n"/>
      <c r="AS773" s="2" t="n"/>
      <c r="AT773" s="2" t="n"/>
      <c r="AU773" s="2" t="n"/>
      <c r="AV773" s="2" t="n"/>
      <c r="AW773" s="2" t="n"/>
      <c r="AX773" s="2" t="n"/>
    </row>
    <row r="774" ht="13" customHeight="1">
      <c r="A774" s="1" t="n"/>
      <c r="B774" s="1"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c r="AK774" s="2" t="n"/>
      <c r="AL774" s="2" t="n"/>
      <c r="AM774" s="2" t="n"/>
      <c r="AN774" s="2" t="n"/>
      <c r="AO774" s="2" t="n"/>
      <c r="AP774" s="2" t="n"/>
      <c r="AQ774" s="2" t="n"/>
      <c r="AR774" s="2" t="n"/>
      <c r="AS774" s="2" t="n"/>
      <c r="AT774" s="2" t="n"/>
      <c r="AU774" s="2" t="n"/>
      <c r="AV774" s="2" t="n"/>
      <c r="AW774" s="2" t="n"/>
      <c r="AX774" s="2" t="n"/>
    </row>
    <row r="775" ht="13" customHeight="1">
      <c r="A775" s="1" t="n"/>
      <c r="B775" s="1"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c r="AK775" s="2" t="n"/>
      <c r="AL775" s="2" t="n"/>
      <c r="AM775" s="2" t="n"/>
      <c r="AN775" s="2" t="n"/>
      <c r="AO775" s="2" t="n"/>
      <c r="AP775" s="2" t="n"/>
      <c r="AQ775" s="2" t="n"/>
      <c r="AR775" s="2" t="n"/>
      <c r="AS775" s="2" t="n"/>
      <c r="AT775" s="2" t="n"/>
      <c r="AU775" s="2" t="n"/>
      <c r="AV775" s="2" t="n"/>
      <c r="AW775" s="2" t="n"/>
      <c r="AX775" s="2" t="n"/>
    </row>
    <row r="776" ht="13" customHeight="1">
      <c r="A776" s="1" t="n"/>
      <c r="B776" s="1"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c r="AK776" s="2" t="n"/>
      <c r="AL776" s="2" t="n"/>
      <c r="AM776" s="2" t="n"/>
      <c r="AN776" s="2" t="n"/>
      <c r="AO776" s="2" t="n"/>
      <c r="AP776" s="2" t="n"/>
      <c r="AQ776" s="2" t="n"/>
      <c r="AR776" s="2" t="n"/>
      <c r="AS776" s="2" t="n"/>
      <c r="AT776" s="2" t="n"/>
      <c r="AU776" s="2" t="n"/>
      <c r="AV776" s="2" t="n"/>
      <c r="AW776" s="2" t="n"/>
      <c r="AX776" s="2" t="n"/>
    </row>
    <row r="777" ht="13" customHeight="1">
      <c r="A777" s="1" t="n"/>
      <c r="B777" s="1"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c r="AK777" s="2" t="n"/>
      <c r="AL777" s="2" t="n"/>
      <c r="AM777" s="2" t="n"/>
      <c r="AN777" s="2" t="n"/>
      <c r="AO777" s="2" t="n"/>
      <c r="AP777" s="2" t="n"/>
      <c r="AQ777" s="2" t="n"/>
      <c r="AR777" s="2" t="n"/>
      <c r="AS777" s="2" t="n"/>
      <c r="AT777" s="2" t="n"/>
      <c r="AU777" s="2" t="n"/>
      <c r="AV777" s="2" t="n"/>
      <c r="AW777" s="2" t="n"/>
      <c r="AX777" s="2" t="n"/>
    </row>
    <row r="778" ht="13" customHeight="1">
      <c r="A778" s="1" t="n"/>
      <c r="B778" s="1"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c r="AK778" s="2" t="n"/>
      <c r="AL778" s="2" t="n"/>
      <c r="AM778" s="2" t="n"/>
      <c r="AN778" s="2" t="n"/>
      <c r="AO778" s="2" t="n"/>
      <c r="AP778" s="2" t="n"/>
      <c r="AQ778" s="2" t="n"/>
      <c r="AR778" s="2" t="n"/>
      <c r="AS778" s="2" t="n"/>
      <c r="AT778" s="2" t="n"/>
      <c r="AU778" s="2" t="n"/>
      <c r="AV778" s="2" t="n"/>
      <c r="AW778" s="2" t="n"/>
      <c r="AX778" s="2" t="n"/>
    </row>
    <row r="779" ht="13" customHeight="1">
      <c r="A779" s="1" t="n"/>
      <c r="B779" s="1"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c r="AK779" s="2" t="n"/>
      <c r="AL779" s="2" t="n"/>
      <c r="AM779" s="2" t="n"/>
      <c r="AN779" s="2" t="n"/>
      <c r="AO779" s="2" t="n"/>
      <c r="AP779" s="2" t="n"/>
      <c r="AQ779" s="2" t="n"/>
      <c r="AR779" s="2" t="n"/>
      <c r="AS779" s="2" t="n"/>
      <c r="AT779" s="2" t="n"/>
      <c r="AU779" s="2" t="n"/>
      <c r="AV779" s="2" t="n"/>
      <c r="AW779" s="2" t="n"/>
      <c r="AX779" s="2" t="n"/>
    </row>
    <row r="780" ht="13" customHeight="1">
      <c r="A780" s="1" t="n"/>
      <c r="B780" s="1"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c r="AK780" s="2" t="n"/>
      <c r="AL780" s="2" t="n"/>
      <c r="AM780" s="2" t="n"/>
      <c r="AN780" s="2" t="n"/>
      <c r="AO780" s="2" t="n"/>
      <c r="AP780" s="2" t="n"/>
      <c r="AQ780" s="2" t="n"/>
      <c r="AR780" s="2" t="n"/>
      <c r="AS780" s="2" t="n"/>
      <c r="AT780" s="2" t="n"/>
      <c r="AU780" s="2" t="n"/>
      <c r="AV780" s="2" t="n"/>
      <c r="AW780" s="2" t="n"/>
      <c r="AX780" s="2" t="n"/>
    </row>
    <row r="781" ht="13" customHeight="1">
      <c r="A781" s="1" t="n"/>
      <c r="B781" s="1"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c r="AH781" s="2" t="n"/>
      <c r="AI781" s="2" t="n"/>
      <c r="AJ781" s="2" t="n"/>
      <c r="AK781" s="2" t="n"/>
      <c r="AL781" s="2" t="n"/>
      <c r="AM781" s="2" t="n"/>
      <c r="AN781" s="2" t="n"/>
      <c r="AO781" s="2" t="n"/>
      <c r="AP781" s="2" t="n"/>
      <c r="AQ781" s="2" t="n"/>
      <c r="AR781" s="2" t="n"/>
      <c r="AS781" s="2" t="n"/>
      <c r="AT781" s="2" t="n"/>
      <c r="AU781" s="2" t="n"/>
      <c r="AV781" s="2" t="n"/>
      <c r="AW781" s="2" t="n"/>
      <c r="AX781" s="2" t="n"/>
    </row>
    <row r="782" ht="13" customHeight="1">
      <c r="A782" s="1" t="n"/>
      <c r="B782" s="1"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c r="AH782" s="2" t="n"/>
      <c r="AI782" s="2" t="n"/>
      <c r="AJ782" s="2" t="n"/>
      <c r="AK782" s="2" t="n"/>
      <c r="AL782" s="2" t="n"/>
      <c r="AM782" s="2" t="n"/>
      <c r="AN782" s="2" t="n"/>
      <c r="AO782" s="2" t="n"/>
      <c r="AP782" s="2" t="n"/>
      <c r="AQ782" s="2" t="n"/>
      <c r="AR782" s="2" t="n"/>
      <c r="AS782" s="2" t="n"/>
      <c r="AT782" s="2" t="n"/>
      <c r="AU782" s="2" t="n"/>
      <c r="AV782" s="2" t="n"/>
      <c r="AW782" s="2" t="n"/>
      <c r="AX782" s="2" t="n"/>
    </row>
    <row r="783" ht="13" customHeight="1">
      <c r="A783" s="1" t="n"/>
      <c r="B783" s="1"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c r="AH783" s="2" t="n"/>
      <c r="AI783" s="2" t="n"/>
      <c r="AJ783" s="2" t="n"/>
      <c r="AK783" s="2" t="n"/>
      <c r="AL783" s="2" t="n"/>
      <c r="AM783" s="2" t="n"/>
      <c r="AN783" s="2" t="n"/>
      <c r="AO783" s="2" t="n"/>
      <c r="AP783" s="2" t="n"/>
      <c r="AQ783" s="2" t="n"/>
      <c r="AR783" s="2" t="n"/>
      <c r="AS783" s="2" t="n"/>
      <c r="AT783" s="2" t="n"/>
      <c r="AU783" s="2" t="n"/>
      <c r="AV783" s="2" t="n"/>
      <c r="AW783" s="2" t="n"/>
      <c r="AX783" s="2" t="n"/>
    </row>
    <row r="784" ht="13" customHeight="1">
      <c r="A784" s="1" t="n"/>
      <c r="B784" s="1"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c r="AH784" s="2" t="n"/>
      <c r="AI784" s="2" t="n"/>
      <c r="AJ784" s="2" t="n"/>
      <c r="AK784" s="2" t="n"/>
      <c r="AL784" s="2" t="n"/>
      <c r="AM784" s="2" t="n"/>
      <c r="AN784" s="2" t="n"/>
      <c r="AO784" s="2" t="n"/>
      <c r="AP784" s="2" t="n"/>
      <c r="AQ784" s="2" t="n"/>
      <c r="AR784" s="2" t="n"/>
      <c r="AS784" s="2" t="n"/>
      <c r="AT784" s="2" t="n"/>
      <c r="AU784" s="2" t="n"/>
      <c r="AV784" s="2" t="n"/>
      <c r="AW784" s="2" t="n"/>
      <c r="AX784" s="2" t="n"/>
    </row>
    <row r="785" ht="13" customHeight="1">
      <c r="A785" s="1" t="n"/>
      <c r="B785" s="1"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c r="AH785" s="2" t="n"/>
      <c r="AI785" s="2" t="n"/>
      <c r="AJ785" s="2" t="n"/>
      <c r="AK785" s="2" t="n"/>
      <c r="AL785" s="2" t="n"/>
      <c r="AM785" s="2" t="n"/>
      <c r="AN785" s="2" t="n"/>
      <c r="AO785" s="2" t="n"/>
      <c r="AP785" s="2" t="n"/>
      <c r="AQ785" s="2" t="n"/>
      <c r="AR785" s="2" t="n"/>
      <c r="AS785" s="2" t="n"/>
      <c r="AT785" s="2" t="n"/>
      <c r="AU785" s="2" t="n"/>
      <c r="AV785" s="2" t="n"/>
      <c r="AW785" s="2" t="n"/>
      <c r="AX785" s="2" t="n"/>
    </row>
    <row r="786" ht="13" customHeight="1">
      <c r="A786" s="1" t="n"/>
      <c r="B786" s="1"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c r="AH786" s="2" t="n"/>
      <c r="AI786" s="2" t="n"/>
      <c r="AJ786" s="2" t="n"/>
      <c r="AK786" s="2" t="n"/>
      <c r="AL786" s="2" t="n"/>
      <c r="AM786" s="2" t="n"/>
      <c r="AN786" s="2" t="n"/>
      <c r="AO786" s="2" t="n"/>
      <c r="AP786" s="2" t="n"/>
      <c r="AQ786" s="2" t="n"/>
      <c r="AR786" s="2" t="n"/>
      <c r="AS786" s="2" t="n"/>
      <c r="AT786" s="2" t="n"/>
      <c r="AU786" s="2" t="n"/>
      <c r="AV786" s="2" t="n"/>
      <c r="AW786" s="2" t="n"/>
      <c r="AX786" s="2" t="n"/>
    </row>
    <row r="787" ht="13" customHeight="1">
      <c r="A787" s="1" t="n"/>
      <c r="B787" s="1"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c r="AH787" s="2" t="n"/>
      <c r="AI787" s="2" t="n"/>
      <c r="AJ787" s="2" t="n"/>
      <c r="AK787" s="2" t="n"/>
      <c r="AL787" s="2" t="n"/>
      <c r="AM787" s="2" t="n"/>
      <c r="AN787" s="2" t="n"/>
      <c r="AO787" s="2" t="n"/>
      <c r="AP787" s="2" t="n"/>
      <c r="AQ787" s="2" t="n"/>
      <c r="AR787" s="2" t="n"/>
      <c r="AS787" s="2" t="n"/>
      <c r="AT787" s="2" t="n"/>
      <c r="AU787" s="2" t="n"/>
      <c r="AV787" s="2" t="n"/>
      <c r="AW787" s="2" t="n"/>
      <c r="AX787" s="2" t="n"/>
    </row>
    <row r="788" ht="13" customHeight="1">
      <c r="A788" s="1" t="n"/>
      <c r="B788" s="1"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c r="AH788" s="2" t="n"/>
      <c r="AI788" s="2" t="n"/>
      <c r="AJ788" s="2" t="n"/>
      <c r="AK788" s="2" t="n"/>
      <c r="AL788" s="2" t="n"/>
      <c r="AM788" s="2" t="n"/>
      <c r="AN788" s="2" t="n"/>
      <c r="AO788" s="2" t="n"/>
      <c r="AP788" s="2" t="n"/>
      <c r="AQ788" s="2" t="n"/>
      <c r="AR788" s="2" t="n"/>
      <c r="AS788" s="2" t="n"/>
      <c r="AT788" s="2" t="n"/>
      <c r="AU788" s="2" t="n"/>
      <c r="AV788" s="2" t="n"/>
      <c r="AW788" s="2" t="n"/>
      <c r="AX788" s="2" t="n"/>
    </row>
    <row r="789" ht="13" customHeight="1">
      <c r="A789" s="1" t="n"/>
      <c r="B789" s="1"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c r="AH789" s="2" t="n"/>
      <c r="AI789" s="2" t="n"/>
      <c r="AJ789" s="2" t="n"/>
      <c r="AK789" s="2" t="n"/>
      <c r="AL789" s="2" t="n"/>
      <c r="AM789" s="2" t="n"/>
      <c r="AN789" s="2" t="n"/>
      <c r="AO789" s="2" t="n"/>
      <c r="AP789" s="2" t="n"/>
      <c r="AQ789" s="2" t="n"/>
      <c r="AR789" s="2" t="n"/>
      <c r="AS789" s="2" t="n"/>
      <c r="AT789" s="2" t="n"/>
      <c r="AU789" s="2" t="n"/>
      <c r="AV789" s="2" t="n"/>
      <c r="AW789" s="2" t="n"/>
      <c r="AX789" s="2" t="n"/>
    </row>
    <row r="790" ht="13" customHeight="1">
      <c r="A790" s="1" t="n"/>
      <c r="B790" s="1"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c r="AH790" s="2" t="n"/>
      <c r="AI790" s="2" t="n"/>
      <c r="AJ790" s="2" t="n"/>
      <c r="AK790" s="2" t="n"/>
      <c r="AL790" s="2" t="n"/>
      <c r="AM790" s="2" t="n"/>
      <c r="AN790" s="2" t="n"/>
      <c r="AO790" s="2" t="n"/>
      <c r="AP790" s="2" t="n"/>
      <c r="AQ790" s="2" t="n"/>
      <c r="AR790" s="2" t="n"/>
      <c r="AS790" s="2" t="n"/>
      <c r="AT790" s="2" t="n"/>
      <c r="AU790" s="2" t="n"/>
      <c r="AV790" s="2" t="n"/>
      <c r="AW790" s="2" t="n"/>
      <c r="AX790" s="2" t="n"/>
    </row>
    <row r="791" ht="13" customHeight="1">
      <c r="A791" s="1" t="n"/>
      <c r="B791" s="1"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c r="AH791" s="2" t="n"/>
      <c r="AI791" s="2" t="n"/>
      <c r="AJ791" s="2" t="n"/>
      <c r="AK791" s="2" t="n"/>
      <c r="AL791" s="2" t="n"/>
      <c r="AM791" s="2" t="n"/>
      <c r="AN791" s="2" t="n"/>
      <c r="AO791" s="2" t="n"/>
      <c r="AP791" s="2" t="n"/>
      <c r="AQ791" s="2" t="n"/>
      <c r="AR791" s="2" t="n"/>
      <c r="AS791" s="2" t="n"/>
      <c r="AT791" s="2" t="n"/>
      <c r="AU791" s="2" t="n"/>
      <c r="AV791" s="2" t="n"/>
      <c r="AW791" s="2" t="n"/>
      <c r="AX791" s="2" t="n"/>
    </row>
    <row r="792" ht="13" customHeight="1">
      <c r="A792" s="1" t="n"/>
      <c r="B792" s="1"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c r="AH792" s="2" t="n"/>
      <c r="AI792" s="2" t="n"/>
      <c r="AJ792" s="2" t="n"/>
      <c r="AK792" s="2" t="n"/>
      <c r="AL792" s="2" t="n"/>
      <c r="AM792" s="2" t="n"/>
      <c r="AN792" s="2" t="n"/>
      <c r="AO792" s="2" t="n"/>
      <c r="AP792" s="2" t="n"/>
      <c r="AQ792" s="2" t="n"/>
      <c r="AR792" s="2" t="n"/>
      <c r="AS792" s="2" t="n"/>
      <c r="AT792" s="2" t="n"/>
      <c r="AU792" s="2" t="n"/>
      <c r="AV792" s="2" t="n"/>
      <c r="AW792" s="2" t="n"/>
      <c r="AX792" s="2" t="n"/>
    </row>
    <row r="793" ht="13" customHeight="1">
      <c r="A793" s="1" t="n"/>
      <c r="B793" s="1"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c r="AH793" s="2" t="n"/>
      <c r="AI793" s="2" t="n"/>
      <c r="AJ793" s="2" t="n"/>
      <c r="AK793" s="2" t="n"/>
      <c r="AL793" s="2" t="n"/>
      <c r="AM793" s="2" t="n"/>
      <c r="AN793" s="2" t="n"/>
      <c r="AO793" s="2" t="n"/>
      <c r="AP793" s="2" t="n"/>
      <c r="AQ793" s="2" t="n"/>
      <c r="AR793" s="2" t="n"/>
      <c r="AS793" s="2" t="n"/>
      <c r="AT793" s="2" t="n"/>
      <c r="AU793" s="2" t="n"/>
      <c r="AV793" s="2" t="n"/>
      <c r="AW793" s="2" t="n"/>
      <c r="AX793" s="2" t="n"/>
    </row>
    <row r="794" ht="13" customHeight="1">
      <c r="A794" s="1" t="n"/>
      <c r="B794" s="1"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c r="AH794" s="2" t="n"/>
      <c r="AI794" s="2" t="n"/>
      <c r="AJ794" s="2" t="n"/>
      <c r="AK794" s="2" t="n"/>
      <c r="AL794" s="2" t="n"/>
      <c r="AM794" s="2" t="n"/>
      <c r="AN794" s="2" t="n"/>
      <c r="AO794" s="2" t="n"/>
      <c r="AP794" s="2" t="n"/>
      <c r="AQ794" s="2" t="n"/>
      <c r="AR794" s="2" t="n"/>
      <c r="AS794" s="2" t="n"/>
      <c r="AT794" s="2" t="n"/>
      <c r="AU794" s="2" t="n"/>
      <c r="AV794" s="2" t="n"/>
      <c r="AW794" s="2" t="n"/>
      <c r="AX794" s="2" t="n"/>
    </row>
    <row r="795" ht="13" customHeight="1">
      <c r="A795" s="1" t="n"/>
      <c r="B795" s="1"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c r="AH795" s="2" t="n"/>
      <c r="AI795" s="2" t="n"/>
      <c r="AJ795" s="2" t="n"/>
      <c r="AK795" s="2" t="n"/>
      <c r="AL795" s="2" t="n"/>
      <c r="AM795" s="2" t="n"/>
      <c r="AN795" s="2" t="n"/>
      <c r="AO795" s="2" t="n"/>
      <c r="AP795" s="2" t="n"/>
      <c r="AQ795" s="2" t="n"/>
      <c r="AR795" s="2" t="n"/>
      <c r="AS795" s="2" t="n"/>
      <c r="AT795" s="2" t="n"/>
      <c r="AU795" s="2" t="n"/>
      <c r="AV795" s="2" t="n"/>
      <c r="AW795" s="2" t="n"/>
      <c r="AX795" s="2" t="n"/>
    </row>
    <row r="796" ht="13" customHeight="1">
      <c r="A796" s="1" t="n"/>
      <c r="B796" s="1"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c r="AH796" s="2" t="n"/>
      <c r="AI796" s="2" t="n"/>
      <c r="AJ796" s="2" t="n"/>
      <c r="AK796" s="2" t="n"/>
      <c r="AL796" s="2" t="n"/>
      <c r="AM796" s="2" t="n"/>
      <c r="AN796" s="2" t="n"/>
      <c r="AO796" s="2" t="n"/>
      <c r="AP796" s="2" t="n"/>
      <c r="AQ796" s="2" t="n"/>
      <c r="AR796" s="2" t="n"/>
      <c r="AS796" s="2" t="n"/>
      <c r="AT796" s="2" t="n"/>
      <c r="AU796" s="2" t="n"/>
      <c r="AV796" s="2" t="n"/>
      <c r="AW796" s="2" t="n"/>
      <c r="AX796" s="2" t="n"/>
    </row>
    <row r="797" ht="13" customHeight="1">
      <c r="A797" s="1" t="n"/>
      <c r="B797" s="1"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c r="AH797" s="2" t="n"/>
      <c r="AI797" s="2" t="n"/>
      <c r="AJ797" s="2" t="n"/>
      <c r="AK797" s="2" t="n"/>
      <c r="AL797" s="2" t="n"/>
      <c r="AM797" s="2" t="n"/>
      <c r="AN797" s="2" t="n"/>
      <c r="AO797" s="2" t="n"/>
      <c r="AP797" s="2" t="n"/>
      <c r="AQ797" s="2" t="n"/>
      <c r="AR797" s="2" t="n"/>
      <c r="AS797" s="2" t="n"/>
      <c r="AT797" s="2" t="n"/>
      <c r="AU797" s="2" t="n"/>
      <c r="AV797" s="2" t="n"/>
      <c r="AW797" s="2" t="n"/>
      <c r="AX797" s="2" t="n"/>
    </row>
    <row r="798" ht="13" customHeight="1">
      <c r="A798" s="1" t="n"/>
      <c r="B798" s="1"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c r="AH798" s="2" t="n"/>
      <c r="AI798" s="2" t="n"/>
      <c r="AJ798" s="2" t="n"/>
      <c r="AK798" s="2" t="n"/>
      <c r="AL798" s="2" t="n"/>
      <c r="AM798" s="2" t="n"/>
      <c r="AN798" s="2" t="n"/>
      <c r="AO798" s="2" t="n"/>
      <c r="AP798" s="2" t="n"/>
      <c r="AQ798" s="2" t="n"/>
      <c r="AR798" s="2" t="n"/>
      <c r="AS798" s="2" t="n"/>
      <c r="AT798" s="2" t="n"/>
      <c r="AU798" s="2" t="n"/>
      <c r="AV798" s="2" t="n"/>
      <c r="AW798" s="2" t="n"/>
      <c r="AX798" s="2" t="n"/>
    </row>
    <row r="799" ht="13" customHeight="1">
      <c r="A799" s="1" t="n"/>
      <c r="B799" s="1"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c r="AH799" s="2" t="n"/>
      <c r="AI799" s="2" t="n"/>
      <c r="AJ799" s="2" t="n"/>
      <c r="AK799" s="2" t="n"/>
      <c r="AL799" s="2" t="n"/>
      <c r="AM799" s="2" t="n"/>
      <c r="AN799" s="2" t="n"/>
      <c r="AO799" s="2" t="n"/>
      <c r="AP799" s="2" t="n"/>
      <c r="AQ799" s="2" t="n"/>
      <c r="AR799" s="2" t="n"/>
      <c r="AS799" s="2" t="n"/>
      <c r="AT799" s="2" t="n"/>
      <c r="AU799" s="2" t="n"/>
      <c r="AV799" s="2" t="n"/>
      <c r="AW799" s="2" t="n"/>
      <c r="AX799" s="2" t="n"/>
    </row>
    <row r="800" ht="13" customHeight="1">
      <c r="A800" s="1" t="n"/>
      <c r="B800" s="1"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c r="AH800" s="2" t="n"/>
      <c r="AI800" s="2" t="n"/>
      <c r="AJ800" s="2" t="n"/>
      <c r="AK800" s="2" t="n"/>
      <c r="AL800" s="2" t="n"/>
      <c r="AM800" s="2" t="n"/>
      <c r="AN800" s="2" t="n"/>
      <c r="AO800" s="2" t="n"/>
      <c r="AP800" s="2" t="n"/>
      <c r="AQ800" s="2" t="n"/>
      <c r="AR800" s="2" t="n"/>
      <c r="AS800" s="2" t="n"/>
      <c r="AT800" s="2" t="n"/>
      <c r="AU800" s="2" t="n"/>
      <c r="AV800" s="2" t="n"/>
      <c r="AW800" s="2" t="n"/>
      <c r="AX800" s="2" t="n"/>
    </row>
    <row r="801" ht="13" customHeight="1">
      <c r="A801" s="1" t="n"/>
      <c r="B801" s="1"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c r="AH801" s="2" t="n"/>
      <c r="AI801" s="2" t="n"/>
      <c r="AJ801" s="2" t="n"/>
      <c r="AK801" s="2" t="n"/>
      <c r="AL801" s="2" t="n"/>
      <c r="AM801" s="2" t="n"/>
      <c r="AN801" s="2" t="n"/>
      <c r="AO801" s="2" t="n"/>
      <c r="AP801" s="2" t="n"/>
      <c r="AQ801" s="2" t="n"/>
      <c r="AR801" s="2" t="n"/>
      <c r="AS801" s="2" t="n"/>
      <c r="AT801" s="2" t="n"/>
      <c r="AU801" s="2" t="n"/>
      <c r="AV801" s="2" t="n"/>
      <c r="AW801" s="2" t="n"/>
      <c r="AX801" s="2" t="n"/>
    </row>
    <row r="802" ht="13" customHeight="1">
      <c r="A802" s="1" t="n"/>
      <c r="B802" s="1"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c r="AH802" s="2" t="n"/>
      <c r="AI802" s="2" t="n"/>
      <c r="AJ802" s="2" t="n"/>
      <c r="AK802" s="2" t="n"/>
      <c r="AL802" s="2" t="n"/>
      <c r="AM802" s="2" t="n"/>
      <c r="AN802" s="2" t="n"/>
      <c r="AO802" s="2" t="n"/>
      <c r="AP802" s="2" t="n"/>
      <c r="AQ802" s="2" t="n"/>
      <c r="AR802" s="2" t="n"/>
      <c r="AS802" s="2" t="n"/>
      <c r="AT802" s="2" t="n"/>
      <c r="AU802" s="2" t="n"/>
      <c r="AV802" s="2" t="n"/>
      <c r="AW802" s="2" t="n"/>
      <c r="AX802" s="2" t="n"/>
    </row>
    <row r="803" ht="13" customHeight="1">
      <c r="A803" s="1" t="n"/>
      <c r="B803" s="1"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c r="AH803" s="2" t="n"/>
      <c r="AI803" s="2" t="n"/>
      <c r="AJ803" s="2" t="n"/>
      <c r="AK803" s="2" t="n"/>
      <c r="AL803" s="2" t="n"/>
      <c r="AM803" s="2" t="n"/>
      <c r="AN803" s="2" t="n"/>
      <c r="AO803" s="2" t="n"/>
      <c r="AP803" s="2" t="n"/>
      <c r="AQ803" s="2" t="n"/>
      <c r="AR803" s="2" t="n"/>
      <c r="AS803" s="2" t="n"/>
      <c r="AT803" s="2" t="n"/>
      <c r="AU803" s="2" t="n"/>
      <c r="AV803" s="2" t="n"/>
      <c r="AW803" s="2" t="n"/>
      <c r="AX803" s="2" t="n"/>
    </row>
    <row r="804" ht="13" customHeight="1">
      <c r="A804" s="1" t="n"/>
      <c r="B804" s="1"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c r="AH804" s="2" t="n"/>
      <c r="AI804" s="2" t="n"/>
      <c r="AJ804" s="2" t="n"/>
      <c r="AK804" s="2" t="n"/>
      <c r="AL804" s="2" t="n"/>
      <c r="AM804" s="2" t="n"/>
      <c r="AN804" s="2" t="n"/>
      <c r="AO804" s="2" t="n"/>
      <c r="AP804" s="2" t="n"/>
      <c r="AQ804" s="2" t="n"/>
      <c r="AR804" s="2" t="n"/>
      <c r="AS804" s="2" t="n"/>
      <c r="AT804" s="2" t="n"/>
      <c r="AU804" s="2" t="n"/>
      <c r="AV804" s="2" t="n"/>
      <c r="AW804" s="2" t="n"/>
      <c r="AX804" s="2" t="n"/>
    </row>
    <row r="805" ht="13" customHeight="1">
      <c r="A805" s="1" t="n"/>
      <c r="B805" s="1"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c r="AH805" s="2" t="n"/>
      <c r="AI805" s="2" t="n"/>
      <c r="AJ805" s="2" t="n"/>
      <c r="AK805" s="2" t="n"/>
      <c r="AL805" s="2" t="n"/>
      <c r="AM805" s="2" t="n"/>
      <c r="AN805" s="2" t="n"/>
      <c r="AO805" s="2" t="n"/>
      <c r="AP805" s="2" t="n"/>
      <c r="AQ805" s="2" t="n"/>
      <c r="AR805" s="2" t="n"/>
      <c r="AS805" s="2" t="n"/>
      <c r="AT805" s="2" t="n"/>
      <c r="AU805" s="2" t="n"/>
      <c r="AV805" s="2" t="n"/>
      <c r="AW805" s="2" t="n"/>
      <c r="AX805" s="2" t="n"/>
    </row>
    <row r="806" ht="13" customHeight="1">
      <c r="A806" s="1" t="n"/>
      <c r="B806" s="1"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c r="AH806" s="2" t="n"/>
      <c r="AI806" s="2" t="n"/>
      <c r="AJ806" s="2" t="n"/>
      <c r="AK806" s="2" t="n"/>
      <c r="AL806" s="2" t="n"/>
      <c r="AM806" s="2" t="n"/>
      <c r="AN806" s="2" t="n"/>
      <c r="AO806" s="2" t="n"/>
      <c r="AP806" s="2" t="n"/>
      <c r="AQ806" s="2" t="n"/>
      <c r="AR806" s="2" t="n"/>
      <c r="AS806" s="2" t="n"/>
      <c r="AT806" s="2" t="n"/>
      <c r="AU806" s="2" t="n"/>
      <c r="AV806" s="2" t="n"/>
      <c r="AW806" s="2" t="n"/>
      <c r="AX806" s="2" t="n"/>
    </row>
    <row r="807" ht="13" customHeight="1">
      <c r="A807" s="1" t="n"/>
      <c r="B807" s="1"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c r="AH807" s="2" t="n"/>
      <c r="AI807" s="2" t="n"/>
      <c r="AJ807" s="2" t="n"/>
      <c r="AK807" s="2" t="n"/>
      <c r="AL807" s="2" t="n"/>
      <c r="AM807" s="2" t="n"/>
      <c r="AN807" s="2" t="n"/>
      <c r="AO807" s="2" t="n"/>
      <c r="AP807" s="2" t="n"/>
      <c r="AQ807" s="2" t="n"/>
      <c r="AR807" s="2" t="n"/>
      <c r="AS807" s="2" t="n"/>
      <c r="AT807" s="2" t="n"/>
      <c r="AU807" s="2" t="n"/>
      <c r="AV807" s="2" t="n"/>
      <c r="AW807" s="2" t="n"/>
      <c r="AX807" s="2" t="n"/>
    </row>
    <row r="808" ht="13" customHeight="1">
      <c r="A808" s="1" t="n"/>
      <c r="B808" s="1"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c r="AH808" s="2" t="n"/>
      <c r="AI808" s="2" t="n"/>
      <c r="AJ808" s="2" t="n"/>
      <c r="AK808" s="2" t="n"/>
      <c r="AL808" s="2" t="n"/>
      <c r="AM808" s="2" t="n"/>
      <c r="AN808" s="2" t="n"/>
      <c r="AO808" s="2" t="n"/>
      <c r="AP808" s="2" t="n"/>
      <c r="AQ808" s="2" t="n"/>
      <c r="AR808" s="2" t="n"/>
      <c r="AS808" s="2" t="n"/>
      <c r="AT808" s="2" t="n"/>
      <c r="AU808" s="2" t="n"/>
      <c r="AV808" s="2" t="n"/>
      <c r="AW808" s="2" t="n"/>
      <c r="AX808" s="2" t="n"/>
    </row>
    <row r="809" ht="13" customHeight="1">
      <c r="A809" s="1" t="n"/>
      <c r="B809" s="1"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c r="AH809" s="2" t="n"/>
      <c r="AI809" s="2" t="n"/>
      <c r="AJ809" s="2" t="n"/>
      <c r="AK809" s="2" t="n"/>
      <c r="AL809" s="2" t="n"/>
      <c r="AM809" s="2" t="n"/>
      <c r="AN809" s="2" t="n"/>
      <c r="AO809" s="2" t="n"/>
      <c r="AP809" s="2" t="n"/>
      <c r="AQ809" s="2" t="n"/>
      <c r="AR809" s="2" t="n"/>
      <c r="AS809" s="2" t="n"/>
      <c r="AT809" s="2" t="n"/>
      <c r="AU809" s="2" t="n"/>
      <c r="AV809" s="2" t="n"/>
      <c r="AW809" s="2" t="n"/>
      <c r="AX809" s="2" t="n"/>
    </row>
    <row r="810" ht="13" customHeight="1">
      <c r="A810" s="1" t="n"/>
      <c r="B810" s="1"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c r="AH810" s="2" t="n"/>
      <c r="AI810" s="2" t="n"/>
      <c r="AJ810" s="2" t="n"/>
      <c r="AK810" s="2" t="n"/>
      <c r="AL810" s="2" t="n"/>
      <c r="AM810" s="2" t="n"/>
      <c r="AN810" s="2" t="n"/>
      <c r="AO810" s="2" t="n"/>
      <c r="AP810" s="2" t="n"/>
      <c r="AQ810" s="2" t="n"/>
      <c r="AR810" s="2" t="n"/>
      <c r="AS810" s="2" t="n"/>
      <c r="AT810" s="2" t="n"/>
      <c r="AU810" s="2" t="n"/>
      <c r="AV810" s="2" t="n"/>
      <c r="AW810" s="2" t="n"/>
      <c r="AX810" s="2" t="n"/>
    </row>
    <row r="811" ht="13" customHeight="1">
      <c r="A811" s="1" t="n"/>
      <c r="B811" s="1"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c r="AH811" s="2" t="n"/>
      <c r="AI811" s="2" t="n"/>
      <c r="AJ811" s="2" t="n"/>
      <c r="AK811" s="2" t="n"/>
      <c r="AL811" s="2" t="n"/>
      <c r="AM811" s="2" t="n"/>
      <c r="AN811" s="2" t="n"/>
      <c r="AO811" s="2" t="n"/>
      <c r="AP811" s="2" t="n"/>
      <c r="AQ811" s="2" t="n"/>
      <c r="AR811" s="2" t="n"/>
      <c r="AS811" s="2" t="n"/>
      <c r="AT811" s="2" t="n"/>
      <c r="AU811" s="2" t="n"/>
      <c r="AV811" s="2" t="n"/>
      <c r="AW811" s="2" t="n"/>
      <c r="AX811" s="2" t="n"/>
    </row>
    <row r="812" ht="13" customHeight="1">
      <c r="A812" s="1" t="n"/>
      <c r="B812" s="1"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c r="AH812" s="2" t="n"/>
      <c r="AI812" s="2" t="n"/>
      <c r="AJ812" s="2" t="n"/>
      <c r="AK812" s="2" t="n"/>
      <c r="AL812" s="2" t="n"/>
      <c r="AM812" s="2" t="n"/>
      <c r="AN812" s="2" t="n"/>
      <c r="AO812" s="2" t="n"/>
      <c r="AP812" s="2" t="n"/>
      <c r="AQ812" s="2" t="n"/>
      <c r="AR812" s="2" t="n"/>
      <c r="AS812" s="2" t="n"/>
      <c r="AT812" s="2" t="n"/>
      <c r="AU812" s="2" t="n"/>
      <c r="AV812" s="2" t="n"/>
      <c r="AW812" s="2" t="n"/>
      <c r="AX812" s="2" t="n"/>
    </row>
    <row r="813" ht="13" customHeight="1">
      <c r="A813" s="1" t="n"/>
      <c r="B813" s="1"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c r="AH813" s="2" t="n"/>
      <c r="AI813" s="2" t="n"/>
      <c r="AJ813" s="2" t="n"/>
      <c r="AK813" s="2" t="n"/>
      <c r="AL813" s="2" t="n"/>
      <c r="AM813" s="2" t="n"/>
      <c r="AN813" s="2" t="n"/>
      <c r="AO813" s="2" t="n"/>
      <c r="AP813" s="2" t="n"/>
      <c r="AQ813" s="2" t="n"/>
      <c r="AR813" s="2" t="n"/>
      <c r="AS813" s="2" t="n"/>
      <c r="AT813" s="2" t="n"/>
      <c r="AU813" s="2" t="n"/>
      <c r="AV813" s="2" t="n"/>
      <c r="AW813" s="2" t="n"/>
      <c r="AX813" s="2" t="n"/>
    </row>
    <row r="814" ht="13" customHeight="1">
      <c r="A814" s="1" t="n"/>
      <c r="B814" s="1"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c r="AH814" s="2" t="n"/>
      <c r="AI814" s="2" t="n"/>
      <c r="AJ814" s="2" t="n"/>
      <c r="AK814" s="2" t="n"/>
      <c r="AL814" s="2" t="n"/>
      <c r="AM814" s="2" t="n"/>
      <c r="AN814" s="2" t="n"/>
      <c r="AO814" s="2" t="n"/>
      <c r="AP814" s="2" t="n"/>
      <c r="AQ814" s="2" t="n"/>
      <c r="AR814" s="2" t="n"/>
      <c r="AS814" s="2" t="n"/>
      <c r="AT814" s="2" t="n"/>
      <c r="AU814" s="2" t="n"/>
      <c r="AV814" s="2" t="n"/>
      <c r="AW814" s="2" t="n"/>
      <c r="AX814" s="2" t="n"/>
    </row>
    <row r="815" ht="13" customHeight="1">
      <c r="A815" s="1" t="n"/>
      <c r="B815" s="1"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c r="AH815" s="2" t="n"/>
      <c r="AI815" s="2" t="n"/>
      <c r="AJ815" s="2" t="n"/>
      <c r="AK815" s="2" t="n"/>
      <c r="AL815" s="2" t="n"/>
      <c r="AM815" s="2" t="n"/>
      <c r="AN815" s="2" t="n"/>
      <c r="AO815" s="2" t="n"/>
      <c r="AP815" s="2" t="n"/>
      <c r="AQ815" s="2" t="n"/>
      <c r="AR815" s="2" t="n"/>
      <c r="AS815" s="2" t="n"/>
      <c r="AT815" s="2" t="n"/>
      <c r="AU815" s="2" t="n"/>
      <c r="AV815" s="2" t="n"/>
      <c r="AW815" s="2" t="n"/>
      <c r="AX815" s="2" t="n"/>
    </row>
    <row r="816" ht="13" customHeight="1">
      <c r="A816" s="1" t="n"/>
      <c r="B816" s="1"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c r="AH816" s="2" t="n"/>
      <c r="AI816" s="2" t="n"/>
      <c r="AJ816" s="2" t="n"/>
      <c r="AK816" s="2" t="n"/>
      <c r="AL816" s="2" t="n"/>
      <c r="AM816" s="2" t="n"/>
      <c r="AN816" s="2" t="n"/>
      <c r="AO816" s="2" t="n"/>
      <c r="AP816" s="2" t="n"/>
      <c r="AQ816" s="2" t="n"/>
      <c r="AR816" s="2" t="n"/>
      <c r="AS816" s="2" t="n"/>
      <c r="AT816" s="2" t="n"/>
      <c r="AU816" s="2" t="n"/>
      <c r="AV816" s="2" t="n"/>
      <c r="AW816" s="2" t="n"/>
      <c r="AX816" s="2" t="n"/>
    </row>
    <row r="817" ht="13" customHeight="1">
      <c r="A817" s="1" t="n"/>
      <c r="B817" s="1"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c r="AK817" s="2" t="n"/>
      <c r="AL817" s="2" t="n"/>
      <c r="AM817" s="2" t="n"/>
      <c r="AN817" s="2" t="n"/>
      <c r="AO817" s="2" t="n"/>
      <c r="AP817" s="2" t="n"/>
      <c r="AQ817" s="2" t="n"/>
      <c r="AR817" s="2" t="n"/>
      <c r="AS817" s="2" t="n"/>
      <c r="AT817" s="2" t="n"/>
      <c r="AU817" s="2" t="n"/>
      <c r="AV817" s="2" t="n"/>
      <c r="AW817" s="2" t="n"/>
      <c r="AX817" s="2" t="n"/>
    </row>
    <row r="818" ht="13" customHeight="1">
      <c r="A818" s="1" t="n"/>
      <c r="B818" s="1"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c r="AK818" s="2" t="n"/>
      <c r="AL818" s="2" t="n"/>
      <c r="AM818" s="2" t="n"/>
      <c r="AN818" s="2" t="n"/>
      <c r="AO818" s="2" t="n"/>
      <c r="AP818" s="2" t="n"/>
      <c r="AQ818" s="2" t="n"/>
      <c r="AR818" s="2" t="n"/>
      <c r="AS818" s="2" t="n"/>
      <c r="AT818" s="2" t="n"/>
      <c r="AU818" s="2" t="n"/>
      <c r="AV818" s="2" t="n"/>
      <c r="AW818" s="2" t="n"/>
      <c r="AX818" s="2" t="n"/>
    </row>
    <row r="819" ht="13" customHeight="1">
      <c r="A819" s="1" t="n"/>
      <c r="B819" s="1"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c r="AH819" s="2" t="n"/>
      <c r="AI819" s="2" t="n"/>
      <c r="AJ819" s="2" t="n"/>
      <c r="AK819" s="2" t="n"/>
      <c r="AL819" s="2" t="n"/>
      <c r="AM819" s="2" t="n"/>
      <c r="AN819" s="2" t="n"/>
      <c r="AO819" s="2" t="n"/>
      <c r="AP819" s="2" t="n"/>
      <c r="AQ819" s="2" t="n"/>
      <c r="AR819" s="2" t="n"/>
      <c r="AS819" s="2" t="n"/>
      <c r="AT819" s="2" t="n"/>
      <c r="AU819" s="2" t="n"/>
      <c r="AV819" s="2" t="n"/>
      <c r="AW819" s="2" t="n"/>
      <c r="AX819" s="2" t="n"/>
    </row>
    <row r="820" ht="13" customHeight="1">
      <c r="A820" s="1" t="n"/>
      <c r="B820" s="1"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c r="AH820" s="2" t="n"/>
      <c r="AI820" s="2" t="n"/>
      <c r="AJ820" s="2" t="n"/>
      <c r="AK820" s="2" t="n"/>
      <c r="AL820" s="2" t="n"/>
      <c r="AM820" s="2" t="n"/>
      <c r="AN820" s="2" t="n"/>
      <c r="AO820" s="2" t="n"/>
      <c r="AP820" s="2" t="n"/>
      <c r="AQ820" s="2" t="n"/>
      <c r="AR820" s="2" t="n"/>
      <c r="AS820" s="2" t="n"/>
      <c r="AT820" s="2" t="n"/>
      <c r="AU820" s="2" t="n"/>
      <c r="AV820" s="2" t="n"/>
      <c r="AW820" s="2" t="n"/>
      <c r="AX820" s="2" t="n"/>
    </row>
    <row r="821" ht="13" customHeight="1">
      <c r="A821" s="1" t="n"/>
      <c r="B821" s="1"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c r="AH821" s="2" t="n"/>
      <c r="AI821" s="2" t="n"/>
      <c r="AJ821" s="2" t="n"/>
      <c r="AK821" s="2" t="n"/>
      <c r="AL821" s="2" t="n"/>
      <c r="AM821" s="2" t="n"/>
      <c r="AN821" s="2" t="n"/>
      <c r="AO821" s="2" t="n"/>
      <c r="AP821" s="2" t="n"/>
      <c r="AQ821" s="2" t="n"/>
      <c r="AR821" s="2" t="n"/>
      <c r="AS821" s="2" t="n"/>
      <c r="AT821" s="2" t="n"/>
      <c r="AU821" s="2" t="n"/>
      <c r="AV821" s="2" t="n"/>
      <c r="AW821" s="2" t="n"/>
      <c r="AX821" s="2" t="n"/>
    </row>
    <row r="822" ht="13" customHeight="1">
      <c r="A822" s="1" t="n"/>
      <c r="B822" s="1"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c r="AH822" s="2" t="n"/>
      <c r="AI822" s="2" t="n"/>
      <c r="AJ822" s="2" t="n"/>
      <c r="AK822" s="2" t="n"/>
      <c r="AL822" s="2" t="n"/>
      <c r="AM822" s="2" t="n"/>
      <c r="AN822" s="2" t="n"/>
      <c r="AO822" s="2" t="n"/>
      <c r="AP822" s="2" t="n"/>
      <c r="AQ822" s="2" t="n"/>
      <c r="AR822" s="2" t="n"/>
      <c r="AS822" s="2" t="n"/>
      <c r="AT822" s="2" t="n"/>
      <c r="AU822" s="2" t="n"/>
      <c r="AV822" s="2" t="n"/>
      <c r="AW822" s="2" t="n"/>
      <c r="AX822" s="2" t="n"/>
    </row>
    <row r="823" ht="13" customHeight="1">
      <c r="A823" s="1" t="n"/>
      <c r="B823" s="1"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c r="AH823" s="2" t="n"/>
      <c r="AI823" s="2" t="n"/>
      <c r="AJ823" s="2" t="n"/>
      <c r="AK823" s="2" t="n"/>
      <c r="AL823" s="2" t="n"/>
      <c r="AM823" s="2" t="n"/>
      <c r="AN823" s="2" t="n"/>
      <c r="AO823" s="2" t="n"/>
      <c r="AP823" s="2" t="n"/>
      <c r="AQ823" s="2" t="n"/>
      <c r="AR823" s="2" t="n"/>
      <c r="AS823" s="2" t="n"/>
      <c r="AT823" s="2" t="n"/>
      <c r="AU823" s="2" t="n"/>
      <c r="AV823" s="2" t="n"/>
      <c r="AW823" s="2" t="n"/>
      <c r="AX823" s="2" t="n"/>
    </row>
    <row r="824" ht="13" customHeight="1">
      <c r="A824" s="1" t="n"/>
      <c r="B824" s="1"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c r="AH824" s="2" t="n"/>
      <c r="AI824" s="2" t="n"/>
      <c r="AJ824" s="2" t="n"/>
      <c r="AK824" s="2" t="n"/>
      <c r="AL824" s="2" t="n"/>
      <c r="AM824" s="2" t="n"/>
      <c r="AN824" s="2" t="n"/>
      <c r="AO824" s="2" t="n"/>
      <c r="AP824" s="2" t="n"/>
      <c r="AQ824" s="2" t="n"/>
      <c r="AR824" s="2" t="n"/>
      <c r="AS824" s="2" t="n"/>
      <c r="AT824" s="2" t="n"/>
      <c r="AU824" s="2" t="n"/>
      <c r="AV824" s="2" t="n"/>
      <c r="AW824" s="2" t="n"/>
      <c r="AX824" s="2" t="n"/>
    </row>
    <row r="825" ht="13" customHeight="1">
      <c r="A825" s="1" t="n"/>
      <c r="B825" s="1"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c r="AH825" s="2" t="n"/>
      <c r="AI825" s="2" t="n"/>
      <c r="AJ825" s="2" t="n"/>
      <c r="AK825" s="2" t="n"/>
      <c r="AL825" s="2" t="n"/>
      <c r="AM825" s="2" t="n"/>
      <c r="AN825" s="2" t="n"/>
      <c r="AO825" s="2" t="n"/>
      <c r="AP825" s="2" t="n"/>
      <c r="AQ825" s="2" t="n"/>
      <c r="AR825" s="2" t="n"/>
      <c r="AS825" s="2" t="n"/>
      <c r="AT825" s="2" t="n"/>
      <c r="AU825" s="2" t="n"/>
      <c r="AV825" s="2" t="n"/>
      <c r="AW825" s="2" t="n"/>
      <c r="AX825" s="2" t="n"/>
    </row>
    <row r="826" ht="13" customHeight="1">
      <c r="A826" s="1" t="n"/>
      <c r="B826" s="1"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c r="AH826" s="2" t="n"/>
      <c r="AI826" s="2" t="n"/>
      <c r="AJ826" s="2" t="n"/>
      <c r="AK826" s="2" t="n"/>
      <c r="AL826" s="2" t="n"/>
      <c r="AM826" s="2" t="n"/>
      <c r="AN826" s="2" t="n"/>
      <c r="AO826" s="2" t="n"/>
      <c r="AP826" s="2" t="n"/>
      <c r="AQ826" s="2" t="n"/>
      <c r="AR826" s="2" t="n"/>
      <c r="AS826" s="2" t="n"/>
      <c r="AT826" s="2" t="n"/>
      <c r="AU826" s="2" t="n"/>
      <c r="AV826" s="2" t="n"/>
      <c r="AW826" s="2" t="n"/>
      <c r="AX826" s="2" t="n"/>
    </row>
    <row r="827" ht="13" customHeight="1">
      <c r="A827" s="1" t="n"/>
      <c r="B827" s="1"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c r="AH827" s="2" t="n"/>
      <c r="AI827" s="2" t="n"/>
      <c r="AJ827" s="2" t="n"/>
      <c r="AK827" s="2" t="n"/>
      <c r="AL827" s="2" t="n"/>
      <c r="AM827" s="2" t="n"/>
      <c r="AN827" s="2" t="n"/>
      <c r="AO827" s="2" t="n"/>
      <c r="AP827" s="2" t="n"/>
      <c r="AQ827" s="2" t="n"/>
      <c r="AR827" s="2" t="n"/>
      <c r="AS827" s="2" t="n"/>
      <c r="AT827" s="2" t="n"/>
      <c r="AU827" s="2" t="n"/>
      <c r="AV827" s="2" t="n"/>
      <c r="AW827" s="2" t="n"/>
      <c r="AX827" s="2" t="n"/>
    </row>
    <row r="828" ht="13" customHeight="1">
      <c r="A828" s="1" t="n"/>
      <c r="B828" s="1"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c r="AH828" s="2" t="n"/>
      <c r="AI828" s="2" t="n"/>
      <c r="AJ828" s="2" t="n"/>
      <c r="AK828" s="2" t="n"/>
      <c r="AL828" s="2" t="n"/>
      <c r="AM828" s="2" t="n"/>
      <c r="AN828" s="2" t="n"/>
      <c r="AO828" s="2" t="n"/>
      <c r="AP828" s="2" t="n"/>
      <c r="AQ828" s="2" t="n"/>
      <c r="AR828" s="2" t="n"/>
      <c r="AS828" s="2" t="n"/>
      <c r="AT828" s="2" t="n"/>
      <c r="AU828" s="2" t="n"/>
      <c r="AV828" s="2" t="n"/>
      <c r="AW828" s="2" t="n"/>
      <c r="AX828" s="2" t="n"/>
    </row>
    <row r="829" ht="13" customHeight="1">
      <c r="A829" s="1" t="n"/>
      <c r="B829" s="1"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c r="AH829" s="2" t="n"/>
      <c r="AI829" s="2" t="n"/>
      <c r="AJ829" s="2" t="n"/>
      <c r="AK829" s="2" t="n"/>
      <c r="AL829" s="2" t="n"/>
      <c r="AM829" s="2" t="n"/>
      <c r="AN829" s="2" t="n"/>
      <c r="AO829" s="2" t="n"/>
      <c r="AP829" s="2" t="n"/>
      <c r="AQ829" s="2" t="n"/>
      <c r="AR829" s="2" t="n"/>
      <c r="AS829" s="2" t="n"/>
      <c r="AT829" s="2" t="n"/>
      <c r="AU829" s="2" t="n"/>
      <c r="AV829" s="2" t="n"/>
      <c r="AW829" s="2" t="n"/>
      <c r="AX829" s="2" t="n"/>
    </row>
    <row r="830" ht="13" customHeight="1">
      <c r="A830" s="1" t="n"/>
      <c r="B830" s="1"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c r="AH830" s="2" t="n"/>
      <c r="AI830" s="2" t="n"/>
      <c r="AJ830" s="2" t="n"/>
      <c r="AK830" s="2" t="n"/>
      <c r="AL830" s="2" t="n"/>
      <c r="AM830" s="2" t="n"/>
      <c r="AN830" s="2" t="n"/>
      <c r="AO830" s="2" t="n"/>
      <c r="AP830" s="2" t="n"/>
      <c r="AQ830" s="2" t="n"/>
      <c r="AR830" s="2" t="n"/>
      <c r="AS830" s="2" t="n"/>
      <c r="AT830" s="2" t="n"/>
      <c r="AU830" s="2" t="n"/>
      <c r="AV830" s="2" t="n"/>
      <c r="AW830" s="2" t="n"/>
      <c r="AX830" s="2" t="n"/>
    </row>
    <row r="831" ht="13" customHeight="1">
      <c r="A831" s="1" t="n"/>
      <c r="B831" s="1"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c r="AH831" s="2" t="n"/>
      <c r="AI831" s="2" t="n"/>
      <c r="AJ831" s="2" t="n"/>
      <c r="AK831" s="2" t="n"/>
      <c r="AL831" s="2" t="n"/>
      <c r="AM831" s="2" t="n"/>
      <c r="AN831" s="2" t="n"/>
      <c r="AO831" s="2" t="n"/>
      <c r="AP831" s="2" t="n"/>
      <c r="AQ831" s="2" t="n"/>
      <c r="AR831" s="2" t="n"/>
      <c r="AS831" s="2" t="n"/>
      <c r="AT831" s="2" t="n"/>
      <c r="AU831" s="2" t="n"/>
      <c r="AV831" s="2" t="n"/>
      <c r="AW831" s="2" t="n"/>
      <c r="AX831" s="2" t="n"/>
    </row>
    <row r="832" ht="13" customHeight="1">
      <c r="A832" s="1" t="n"/>
      <c r="B832" s="1"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c r="AH832" s="2" t="n"/>
      <c r="AI832" s="2" t="n"/>
      <c r="AJ832" s="2" t="n"/>
      <c r="AK832" s="2" t="n"/>
      <c r="AL832" s="2" t="n"/>
      <c r="AM832" s="2" t="n"/>
      <c r="AN832" s="2" t="n"/>
      <c r="AO832" s="2" t="n"/>
      <c r="AP832" s="2" t="n"/>
      <c r="AQ832" s="2" t="n"/>
      <c r="AR832" s="2" t="n"/>
      <c r="AS832" s="2" t="n"/>
      <c r="AT832" s="2" t="n"/>
      <c r="AU832" s="2" t="n"/>
      <c r="AV832" s="2" t="n"/>
      <c r="AW832" s="2" t="n"/>
      <c r="AX832" s="2" t="n"/>
    </row>
    <row r="833" ht="13" customHeight="1">
      <c r="A833" s="1" t="n"/>
      <c r="B833" s="1"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c r="AH833" s="2" t="n"/>
      <c r="AI833" s="2" t="n"/>
      <c r="AJ833" s="2" t="n"/>
      <c r="AK833" s="2" t="n"/>
      <c r="AL833" s="2" t="n"/>
      <c r="AM833" s="2" t="n"/>
      <c r="AN833" s="2" t="n"/>
      <c r="AO833" s="2" t="n"/>
      <c r="AP833" s="2" t="n"/>
      <c r="AQ833" s="2" t="n"/>
      <c r="AR833" s="2" t="n"/>
      <c r="AS833" s="2" t="n"/>
      <c r="AT833" s="2" t="n"/>
      <c r="AU833" s="2" t="n"/>
      <c r="AV833" s="2" t="n"/>
      <c r="AW833" s="2" t="n"/>
      <c r="AX833" s="2" t="n"/>
    </row>
    <row r="834" ht="13" customHeight="1">
      <c r="A834" s="1" t="n"/>
      <c r="B834" s="1"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c r="AH834" s="2" t="n"/>
      <c r="AI834" s="2" t="n"/>
      <c r="AJ834" s="2" t="n"/>
      <c r="AK834" s="2" t="n"/>
      <c r="AL834" s="2" t="n"/>
      <c r="AM834" s="2" t="n"/>
      <c r="AN834" s="2" t="n"/>
      <c r="AO834" s="2" t="n"/>
      <c r="AP834" s="2" t="n"/>
      <c r="AQ834" s="2" t="n"/>
      <c r="AR834" s="2" t="n"/>
      <c r="AS834" s="2" t="n"/>
      <c r="AT834" s="2" t="n"/>
      <c r="AU834" s="2" t="n"/>
      <c r="AV834" s="2" t="n"/>
      <c r="AW834" s="2" t="n"/>
      <c r="AX834" s="2" t="n"/>
    </row>
    <row r="835" ht="13" customHeight="1">
      <c r="A835" s="1" t="n"/>
      <c r="B835" s="1"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c r="AH835" s="2" t="n"/>
      <c r="AI835" s="2" t="n"/>
      <c r="AJ835" s="2" t="n"/>
      <c r="AK835" s="2" t="n"/>
      <c r="AL835" s="2" t="n"/>
      <c r="AM835" s="2" t="n"/>
      <c r="AN835" s="2" t="n"/>
      <c r="AO835" s="2" t="n"/>
      <c r="AP835" s="2" t="n"/>
      <c r="AQ835" s="2" t="n"/>
      <c r="AR835" s="2" t="n"/>
      <c r="AS835" s="2" t="n"/>
      <c r="AT835" s="2" t="n"/>
      <c r="AU835" s="2" t="n"/>
      <c r="AV835" s="2" t="n"/>
      <c r="AW835" s="2" t="n"/>
      <c r="AX835" s="2" t="n"/>
    </row>
    <row r="836" ht="13" customHeight="1">
      <c r="A836" s="1" t="n"/>
      <c r="B836" s="1"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c r="AH836" s="2" t="n"/>
      <c r="AI836" s="2" t="n"/>
      <c r="AJ836" s="2" t="n"/>
      <c r="AK836" s="2" t="n"/>
      <c r="AL836" s="2" t="n"/>
      <c r="AM836" s="2" t="n"/>
      <c r="AN836" s="2" t="n"/>
      <c r="AO836" s="2" t="n"/>
      <c r="AP836" s="2" t="n"/>
      <c r="AQ836" s="2" t="n"/>
      <c r="AR836" s="2" t="n"/>
      <c r="AS836" s="2" t="n"/>
      <c r="AT836" s="2" t="n"/>
      <c r="AU836" s="2" t="n"/>
      <c r="AV836" s="2" t="n"/>
      <c r="AW836" s="2" t="n"/>
      <c r="AX836" s="2" t="n"/>
    </row>
    <row r="837" ht="13" customHeight="1">
      <c r="A837" s="1" t="n"/>
      <c r="B837" s="1"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c r="AH837" s="2" t="n"/>
      <c r="AI837" s="2" t="n"/>
      <c r="AJ837" s="2" t="n"/>
      <c r="AK837" s="2" t="n"/>
      <c r="AL837" s="2" t="n"/>
      <c r="AM837" s="2" t="n"/>
      <c r="AN837" s="2" t="n"/>
      <c r="AO837" s="2" t="n"/>
      <c r="AP837" s="2" t="n"/>
      <c r="AQ837" s="2" t="n"/>
      <c r="AR837" s="2" t="n"/>
      <c r="AS837" s="2" t="n"/>
      <c r="AT837" s="2" t="n"/>
      <c r="AU837" s="2" t="n"/>
      <c r="AV837" s="2" t="n"/>
      <c r="AW837" s="2" t="n"/>
      <c r="AX837" s="2" t="n"/>
    </row>
    <row r="838" ht="13" customHeight="1">
      <c r="A838" s="1" t="n"/>
      <c r="B838" s="1"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c r="AH838" s="2" t="n"/>
      <c r="AI838" s="2" t="n"/>
      <c r="AJ838" s="2" t="n"/>
      <c r="AK838" s="2" t="n"/>
      <c r="AL838" s="2" t="n"/>
      <c r="AM838" s="2" t="n"/>
      <c r="AN838" s="2" t="n"/>
      <c r="AO838" s="2" t="n"/>
      <c r="AP838" s="2" t="n"/>
      <c r="AQ838" s="2" t="n"/>
      <c r="AR838" s="2" t="n"/>
      <c r="AS838" s="2" t="n"/>
      <c r="AT838" s="2" t="n"/>
      <c r="AU838" s="2" t="n"/>
      <c r="AV838" s="2" t="n"/>
      <c r="AW838" s="2" t="n"/>
      <c r="AX838" s="2" t="n"/>
    </row>
    <row r="839" ht="13" customHeight="1">
      <c r="A839" s="1" t="n"/>
      <c r="B839" s="1"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c r="AH839" s="2" t="n"/>
      <c r="AI839" s="2" t="n"/>
      <c r="AJ839" s="2" t="n"/>
      <c r="AK839" s="2" t="n"/>
      <c r="AL839" s="2" t="n"/>
      <c r="AM839" s="2" t="n"/>
      <c r="AN839" s="2" t="n"/>
      <c r="AO839" s="2" t="n"/>
      <c r="AP839" s="2" t="n"/>
      <c r="AQ839" s="2" t="n"/>
      <c r="AR839" s="2" t="n"/>
      <c r="AS839" s="2" t="n"/>
      <c r="AT839" s="2" t="n"/>
      <c r="AU839" s="2" t="n"/>
      <c r="AV839" s="2" t="n"/>
      <c r="AW839" s="2" t="n"/>
      <c r="AX839" s="2" t="n"/>
    </row>
    <row r="840" ht="13" customHeight="1">
      <c r="A840" s="1" t="n"/>
      <c r="B840" s="1"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c r="AH840" s="2" t="n"/>
      <c r="AI840" s="2" t="n"/>
      <c r="AJ840" s="2" t="n"/>
      <c r="AK840" s="2" t="n"/>
      <c r="AL840" s="2" t="n"/>
      <c r="AM840" s="2" t="n"/>
      <c r="AN840" s="2" t="n"/>
      <c r="AO840" s="2" t="n"/>
      <c r="AP840" s="2" t="n"/>
      <c r="AQ840" s="2" t="n"/>
      <c r="AR840" s="2" t="n"/>
      <c r="AS840" s="2" t="n"/>
      <c r="AT840" s="2" t="n"/>
      <c r="AU840" s="2" t="n"/>
      <c r="AV840" s="2" t="n"/>
      <c r="AW840" s="2" t="n"/>
      <c r="AX840" s="2" t="n"/>
    </row>
    <row r="841" ht="13" customHeight="1">
      <c r="A841" s="1" t="n"/>
      <c r="B841" s="1"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c r="AH841" s="2" t="n"/>
      <c r="AI841" s="2" t="n"/>
      <c r="AJ841" s="2" t="n"/>
      <c r="AK841" s="2" t="n"/>
      <c r="AL841" s="2" t="n"/>
      <c r="AM841" s="2" t="n"/>
      <c r="AN841" s="2" t="n"/>
      <c r="AO841" s="2" t="n"/>
      <c r="AP841" s="2" t="n"/>
      <c r="AQ841" s="2" t="n"/>
      <c r="AR841" s="2" t="n"/>
      <c r="AS841" s="2" t="n"/>
      <c r="AT841" s="2" t="n"/>
      <c r="AU841" s="2" t="n"/>
      <c r="AV841" s="2" t="n"/>
      <c r="AW841" s="2" t="n"/>
      <c r="AX841" s="2" t="n"/>
    </row>
    <row r="842" ht="13" customHeight="1">
      <c r="A842" s="1" t="n"/>
      <c r="B842" s="1"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c r="AH842" s="2" t="n"/>
      <c r="AI842" s="2" t="n"/>
      <c r="AJ842" s="2" t="n"/>
      <c r="AK842" s="2" t="n"/>
      <c r="AL842" s="2" t="n"/>
      <c r="AM842" s="2" t="n"/>
      <c r="AN842" s="2" t="n"/>
      <c r="AO842" s="2" t="n"/>
      <c r="AP842" s="2" t="n"/>
      <c r="AQ842" s="2" t="n"/>
      <c r="AR842" s="2" t="n"/>
      <c r="AS842" s="2" t="n"/>
      <c r="AT842" s="2" t="n"/>
      <c r="AU842" s="2" t="n"/>
      <c r="AV842" s="2" t="n"/>
      <c r="AW842" s="2" t="n"/>
      <c r="AX842" s="2" t="n"/>
    </row>
    <row r="843" ht="13" customHeight="1">
      <c r="A843" s="1" t="n"/>
      <c r="B843" s="1"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c r="AH843" s="2" t="n"/>
      <c r="AI843" s="2" t="n"/>
      <c r="AJ843" s="2" t="n"/>
      <c r="AK843" s="2" t="n"/>
      <c r="AL843" s="2" t="n"/>
      <c r="AM843" s="2" t="n"/>
      <c r="AN843" s="2" t="n"/>
      <c r="AO843" s="2" t="n"/>
      <c r="AP843" s="2" t="n"/>
      <c r="AQ843" s="2" t="n"/>
      <c r="AR843" s="2" t="n"/>
      <c r="AS843" s="2" t="n"/>
      <c r="AT843" s="2" t="n"/>
      <c r="AU843" s="2" t="n"/>
      <c r="AV843" s="2" t="n"/>
      <c r="AW843" s="2" t="n"/>
      <c r="AX843" s="2" t="n"/>
    </row>
    <row r="844" ht="13" customHeight="1">
      <c r="A844" s="1" t="n"/>
      <c r="B844" s="1"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c r="AH844" s="2" t="n"/>
      <c r="AI844" s="2" t="n"/>
      <c r="AJ844" s="2" t="n"/>
      <c r="AK844" s="2" t="n"/>
      <c r="AL844" s="2" t="n"/>
      <c r="AM844" s="2" t="n"/>
      <c r="AN844" s="2" t="n"/>
      <c r="AO844" s="2" t="n"/>
      <c r="AP844" s="2" t="n"/>
      <c r="AQ844" s="2" t="n"/>
      <c r="AR844" s="2" t="n"/>
      <c r="AS844" s="2" t="n"/>
      <c r="AT844" s="2" t="n"/>
      <c r="AU844" s="2" t="n"/>
      <c r="AV844" s="2" t="n"/>
      <c r="AW844" s="2" t="n"/>
      <c r="AX844" s="2" t="n"/>
    </row>
    <row r="845" ht="13" customHeight="1">
      <c r="A845" s="1" t="n"/>
      <c r="B845" s="1"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c r="AH845" s="2" t="n"/>
      <c r="AI845" s="2" t="n"/>
      <c r="AJ845" s="2" t="n"/>
      <c r="AK845" s="2" t="n"/>
      <c r="AL845" s="2" t="n"/>
      <c r="AM845" s="2" t="n"/>
      <c r="AN845" s="2" t="n"/>
      <c r="AO845" s="2" t="n"/>
      <c r="AP845" s="2" t="n"/>
      <c r="AQ845" s="2" t="n"/>
      <c r="AR845" s="2" t="n"/>
      <c r="AS845" s="2" t="n"/>
      <c r="AT845" s="2" t="n"/>
      <c r="AU845" s="2" t="n"/>
      <c r="AV845" s="2" t="n"/>
      <c r="AW845" s="2" t="n"/>
      <c r="AX845" s="2" t="n"/>
    </row>
    <row r="846" ht="13" customHeight="1">
      <c r="A846" s="1" t="n"/>
      <c r="B846" s="1"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c r="AH846" s="2" t="n"/>
      <c r="AI846" s="2" t="n"/>
      <c r="AJ846" s="2" t="n"/>
      <c r="AK846" s="2" t="n"/>
      <c r="AL846" s="2" t="n"/>
      <c r="AM846" s="2" t="n"/>
      <c r="AN846" s="2" t="n"/>
      <c r="AO846" s="2" t="n"/>
      <c r="AP846" s="2" t="n"/>
      <c r="AQ846" s="2" t="n"/>
      <c r="AR846" s="2" t="n"/>
      <c r="AS846" s="2" t="n"/>
      <c r="AT846" s="2" t="n"/>
      <c r="AU846" s="2" t="n"/>
      <c r="AV846" s="2" t="n"/>
      <c r="AW846" s="2" t="n"/>
      <c r="AX846" s="2" t="n"/>
    </row>
    <row r="847" ht="13" customHeight="1">
      <c r="A847" s="1" t="n"/>
      <c r="B847" s="1"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c r="AH847" s="2" t="n"/>
      <c r="AI847" s="2" t="n"/>
      <c r="AJ847" s="2" t="n"/>
      <c r="AK847" s="2" t="n"/>
      <c r="AL847" s="2" t="n"/>
      <c r="AM847" s="2" t="n"/>
      <c r="AN847" s="2" t="n"/>
      <c r="AO847" s="2" t="n"/>
      <c r="AP847" s="2" t="n"/>
      <c r="AQ847" s="2" t="n"/>
      <c r="AR847" s="2" t="n"/>
      <c r="AS847" s="2" t="n"/>
      <c r="AT847" s="2" t="n"/>
      <c r="AU847" s="2" t="n"/>
      <c r="AV847" s="2" t="n"/>
      <c r="AW847" s="2" t="n"/>
      <c r="AX847" s="2" t="n"/>
    </row>
    <row r="848" ht="13" customHeight="1">
      <c r="A848" s="1" t="n"/>
      <c r="B848" s="1"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c r="AH848" s="2" t="n"/>
      <c r="AI848" s="2" t="n"/>
      <c r="AJ848" s="2" t="n"/>
      <c r="AK848" s="2" t="n"/>
      <c r="AL848" s="2" t="n"/>
      <c r="AM848" s="2" t="n"/>
      <c r="AN848" s="2" t="n"/>
      <c r="AO848" s="2" t="n"/>
      <c r="AP848" s="2" t="n"/>
      <c r="AQ848" s="2" t="n"/>
      <c r="AR848" s="2" t="n"/>
      <c r="AS848" s="2" t="n"/>
      <c r="AT848" s="2" t="n"/>
      <c r="AU848" s="2" t="n"/>
      <c r="AV848" s="2" t="n"/>
      <c r="AW848" s="2" t="n"/>
      <c r="AX848" s="2" t="n"/>
    </row>
    <row r="849" ht="13" customHeight="1">
      <c r="A849" s="1" t="n"/>
      <c r="B849" s="1"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c r="AH849" s="2" t="n"/>
      <c r="AI849" s="2" t="n"/>
      <c r="AJ849" s="2" t="n"/>
      <c r="AK849" s="2" t="n"/>
      <c r="AL849" s="2" t="n"/>
      <c r="AM849" s="2" t="n"/>
      <c r="AN849" s="2" t="n"/>
      <c r="AO849" s="2" t="n"/>
      <c r="AP849" s="2" t="n"/>
      <c r="AQ849" s="2" t="n"/>
      <c r="AR849" s="2" t="n"/>
      <c r="AS849" s="2" t="n"/>
      <c r="AT849" s="2" t="n"/>
      <c r="AU849" s="2" t="n"/>
      <c r="AV849" s="2" t="n"/>
      <c r="AW849" s="2" t="n"/>
      <c r="AX849" s="2" t="n"/>
    </row>
    <row r="850" ht="13" customHeight="1">
      <c r="A850" s="1" t="n"/>
      <c r="B850" s="1"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c r="AH850" s="2" t="n"/>
      <c r="AI850" s="2" t="n"/>
      <c r="AJ850" s="2" t="n"/>
      <c r="AK850" s="2" t="n"/>
      <c r="AL850" s="2" t="n"/>
      <c r="AM850" s="2" t="n"/>
      <c r="AN850" s="2" t="n"/>
      <c r="AO850" s="2" t="n"/>
      <c r="AP850" s="2" t="n"/>
      <c r="AQ850" s="2" t="n"/>
      <c r="AR850" s="2" t="n"/>
      <c r="AS850" s="2" t="n"/>
      <c r="AT850" s="2" t="n"/>
      <c r="AU850" s="2" t="n"/>
      <c r="AV850" s="2" t="n"/>
      <c r="AW850" s="2" t="n"/>
      <c r="AX850" s="2" t="n"/>
    </row>
    <row r="851" ht="13" customHeight="1">
      <c r="A851" s="1" t="n"/>
      <c r="B851" s="1"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c r="AH851" s="2" t="n"/>
      <c r="AI851" s="2" t="n"/>
      <c r="AJ851" s="2" t="n"/>
      <c r="AK851" s="2" t="n"/>
      <c r="AL851" s="2" t="n"/>
      <c r="AM851" s="2" t="n"/>
      <c r="AN851" s="2" t="n"/>
      <c r="AO851" s="2" t="n"/>
      <c r="AP851" s="2" t="n"/>
      <c r="AQ851" s="2" t="n"/>
      <c r="AR851" s="2" t="n"/>
      <c r="AS851" s="2" t="n"/>
      <c r="AT851" s="2" t="n"/>
      <c r="AU851" s="2" t="n"/>
      <c r="AV851" s="2" t="n"/>
      <c r="AW851" s="2" t="n"/>
      <c r="AX851" s="2" t="n"/>
    </row>
    <row r="852" ht="13" customHeight="1">
      <c r="A852" s="1" t="n"/>
      <c r="B852" s="1"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c r="AH852" s="2" t="n"/>
      <c r="AI852" s="2" t="n"/>
      <c r="AJ852" s="2" t="n"/>
      <c r="AK852" s="2" t="n"/>
      <c r="AL852" s="2" t="n"/>
      <c r="AM852" s="2" t="n"/>
      <c r="AN852" s="2" t="n"/>
      <c r="AO852" s="2" t="n"/>
      <c r="AP852" s="2" t="n"/>
      <c r="AQ852" s="2" t="n"/>
      <c r="AR852" s="2" t="n"/>
      <c r="AS852" s="2" t="n"/>
      <c r="AT852" s="2" t="n"/>
      <c r="AU852" s="2" t="n"/>
      <c r="AV852" s="2" t="n"/>
      <c r="AW852" s="2" t="n"/>
      <c r="AX852" s="2" t="n"/>
    </row>
    <row r="853" ht="13" customHeight="1">
      <c r="A853" s="1" t="n"/>
      <c r="B853" s="1"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c r="AH853" s="2" t="n"/>
      <c r="AI853" s="2" t="n"/>
      <c r="AJ853" s="2" t="n"/>
      <c r="AK853" s="2" t="n"/>
      <c r="AL853" s="2" t="n"/>
      <c r="AM853" s="2" t="n"/>
      <c r="AN853" s="2" t="n"/>
      <c r="AO853" s="2" t="n"/>
      <c r="AP853" s="2" t="n"/>
      <c r="AQ853" s="2" t="n"/>
      <c r="AR853" s="2" t="n"/>
      <c r="AS853" s="2" t="n"/>
      <c r="AT853" s="2" t="n"/>
      <c r="AU853" s="2" t="n"/>
      <c r="AV853" s="2" t="n"/>
      <c r="AW853" s="2" t="n"/>
      <c r="AX853" s="2" t="n"/>
    </row>
    <row r="854" ht="13" customHeight="1">
      <c r="A854" s="1" t="n"/>
      <c r="B854" s="1"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c r="AH854" s="2" t="n"/>
      <c r="AI854" s="2" t="n"/>
      <c r="AJ854" s="2" t="n"/>
      <c r="AK854" s="2" t="n"/>
      <c r="AL854" s="2" t="n"/>
      <c r="AM854" s="2" t="n"/>
      <c r="AN854" s="2" t="n"/>
      <c r="AO854" s="2" t="n"/>
      <c r="AP854" s="2" t="n"/>
      <c r="AQ854" s="2" t="n"/>
      <c r="AR854" s="2" t="n"/>
      <c r="AS854" s="2" t="n"/>
      <c r="AT854" s="2" t="n"/>
      <c r="AU854" s="2" t="n"/>
      <c r="AV854" s="2" t="n"/>
      <c r="AW854" s="2" t="n"/>
      <c r="AX854" s="2" t="n"/>
    </row>
    <row r="855" ht="13" customHeight="1">
      <c r="A855" s="1" t="n"/>
      <c r="B855" s="1"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c r="AH855" s="2" t="n"/>
      <c r="AI855" s="2" t="n"/>
      <c r="AJ855" s="2" t="n"/>
      <c r="AK855" s="2" t="n"/>
      <c r="AL855" s="2" t="n"/>
      <c r="AM855" s="2" t="n"/>
      <c r="AN855" s="2" t="n"/>
      <c r="AO855" s="2" t="n"/>
      <c r="AP855" s="2" t="n"/>
      <c r="AQ855" s="2" t="n"/>
      <c r="AR855" s="2" t="n"/>
      <c r="AS855" s="2" t="n"/>
      <c r="AT855" s="2" t="n"/>
      <c r="AU855" s="2" t="n"/>
      <c r="AV855" s="2" t="n"/>
      <c r="AW855" s="2" t="n"/>
      <c r="AX855" s="2" t="n"/>
    </row>
    <row r="856" ht="13" customHeight="1">
      <c r="A856" s="1" t="n"/>
      <c r="B856" s="1"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c r="AH856" s="2" t="n"/>
      <c r="AI856" s="2" t="n"/>
      <c r="AJ856" s="2" t="n"/>
      <c r="AK856" s="2" t="n"/>
      <c r="AL856" s="2" t="n"/>
      <c r="AM856" s="2" t="n"/>
      <c r="AN856" s="2" t="n"/>
      <c r="AO856" s="2" t="n"/>
      <c r="AP856" s="2" t="n"/>
      <c r="AQ856" s="2" t="n"/>
      <c r="AR856" s="2" t="n"/>
      <c r="AS856" s="2" t="n"/>
      <c r="AT856" s="2" t="n"/>
      <c r="AU856" s="2" t="n"/>
      <c r="AV856" s="2" t="n"/>
      <c r="AW856" s="2" t="n"/>
      <c r="AX856" s="2" t="n"/>
    </row>
    <row r="857" ht="13" customHeight="1">
      <c r="A857" s="1" t="n"/>
      <c r="B857" s="1"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c r="AH857" s="2" t="n"/>
      <c r="AI857" s="2" t="n"/>
      <c r="AJ857" s="2" t="n"/>
      <c r="AK857" s="2" t="n"/>
      <c r="AL857" s="2" t="n"/>
      <c r="AM857" s="2" t="n"/>
      <c r="AN857" s="2" t="n"/>
      <c r="AO857" s="2" t="n"/>
      <c r="AP857" s="2" t="n"/>
      <c r="AQ857" s="2" t="n"/>
      <c r="AR857" s="2" t="n"/>
      <c r="AS857" s="2" t="n"/>
      <c r="AT857" s="2" t="n"/>
      <c r="AU857" s="2" t="n"/>
      <c r="AV857" s="2" t="n"/>
      <c r="AW857" s="2" t="n"/>
      <c r="AX857" s="2" t="n"/>
    </row>
    <row r="858" ht="13" customHeight="1">
      <c r="A858" s="1" t="n"/>
      <c r="B858" s="1"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c r="AH858" s="2" t="n"/>
      <c r="AI858" s="2" t="n"/>
      <c r="AJ858" s="2" t="n"/>
      <c r="AK858" s="2" t="n"/>
      <c r="AL858" s="2" t="n"/>
      <c r="AM858" s="2" t="n"/>
      <c r="AN858" s="2" t="n"/>
      <c r="AO858" s="2" t="n"/>
      <c r="AP858" s="2" t="n"/>
      <c r="AQ858" s="2" t="n"/>
      <c r="AR858" s="2" t="n"/>
      <c r="AS858" s="2" t="n"/>
      <c r="AT858" s="2" t="n"/>
      <c r="AU858" s="2" t="n"/>
      <c r="AV858" s="2" t="n"/>
      <c r="AW858" s="2" t="n"/>
      <c r="AX858" s="2" t="n"/>
    </row>
    <row r="859" ht="13" customHeight="1">
      <c r="A859" s="1" t="n"/>
      <c r="B859" s="1"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c r="AH859" s="2" t="n"/>
      <c r="AI859" s="2" t="n"/>
      <c r="AJ859" s="2" t="n"/>
      <c r="AK859" s="2" t="n"/>
      <c r="AL859" s="2" t="n"/>
      <c r="AM859" s="2" t="n"/>
      <c r="AN859" s="2" t="n"/>
      <c r="AO859" s="2" t="n"/>
      <c r="AP859" s="2" t="n"/>
      <c r="AQ859" s="2" t="n"/>
      <c r="AR859" s="2" t="n"/>
      <c r="AS859" s="2" t="n"/>
      <c r="AT859" s="2" t="n"/>
      <c r="AU859" s="2" t="n"/>
      <c r="AV859" s="2" t="n"/>
      <c r="AW859" s="2" t="n"/>
      <c r="AX859" s="2" t="n"/>
    </row>
    <row r="860" ht="13" customHeight="1">
      <c r="A860" s="1" t="n"/>
      <c r="B860" s="1"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c r="AH860" s="2" t="n"/>
      <c r="AI860" s="2" t="n"/>
      <c r="AJ860" s="2" t="n"/>
      <c r="AK860" s="2" t="n"/>
      <c r="AL860" s="2" t="n"/>
      <c r="AM860" s="2" t="n"/>
      <c r="AN860" s="2" t="n"/>
      <c r="AO860" s="2" t="n"/>
      <c r="AP860" s="2" t="n"/>
      <c r="AQ860" s="2" t="n"/>
      <c r="AR860" s="2" t="n"/>
      <c r="AS860" s="2" t="n"/>
      <c r="AT860" s="2" t="n"/>
      <c r="AU860" s="2" t="n"/>
      <c r="AV860" s="2" t="n"/>
      <c r="AW860" s="2" t="n"/>
      <c r="AX860" s="2" t="n"/>
    </row>
    <row r="861" ht="13" customHeight="1">
      <c r="A861" s="1" t="n"/>
      <c r="B861" s="1"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c r="AK861" s="2" t="n"/>
      <c r="AL861" s="2" t="n"/>
      <c r="AM861" s="2" t="n"/>
      <c r="AN861" s="2" t="n"/>
      <c r="AO861" s="2" t="n"/>
      <c r="AP861" s="2" t="n"/>
      <c r="AQ861" s="2" t="n"/>
      <c r="AR861" s="2" t="n"/>
      <c r="AS861" s="2" t="n"/>
      <c r="AT861" s="2" t="n"/>
      <c r="AU861" s="2" t="n"/>
      <c r="AV861" s="2" t="n"/>
      <c r="AW861" s="2" t="n"/>
      <c r="AX861" s="2" t="n"/>
    </row>
    <row r="862" ht="13" customHeight="1">
      <c r="A862" s="1" t="n"/>
      <c r="B862" s="1"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c r="AH862" s="2" t="n"/>
      <c r="AI862" s="2" t="n"/>
      <c r="AJ862" s="2" t="n"/>
      <c r="AK862" s="2" t="n"/>
      <c r="AL862" s="2" t="n"/>
      <c r="AM862" s="2" t="n"/>
      <c r="AN862" s="2" t="n"/>
      <c r="AO862" s="2" t="n"/>
      <c r="AP862" s="2" t="n"/>
      <c r="AQ862" s="2" t="n"/>
      <c r="AR862" s="2" t="n"/>
      <c r="AS862" s="2" t="n"/>
      <c r="AT862" s="2" t="n"/>
      <c r="AU862" s="2" t="n"/>
      <c r="AV862" s="2" t="n"/>
      <c r="AW862" s="2" t="n"/>
      <c r="AX862" s="2" t="n"/>
    </row>
    <row r="863" ht="13" customHeight="1">
      <c r="A863" s="1" t="n"/>
      <c r="B863" s="1"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c r="AH863" s="2" t="n"/>
      <c r="AI863" s="2" t="n"/>
      <c r="AJ863" s="2" t="n"/>
      <c r="AK863" s="2" t="n"/>
      <c r="AL863" s="2" t="n"/>
      <c r="AM863" s="2" t="n"/>
      <c r="AN863" s="2" t="n"/>
      <c r="AO863" s="2" t="n"/>
      <c r="AP863" s="2" t="n"/>
      <c r="AQ863" s="2" t="n"/>
      <c r="AR863" s="2" t="n"/>
      <c r="AS863" s="2" t="n"/>
      <c r="AT863" s="2" t="n"/>
      <c r="AU863" s="2" t="n"/>
      <c r="AV863" s="2" t="n"/>
      <c r="AW863" s="2" t="n"/>
      <c r="AX863" s="2" t="n"/>
    </row>
    <row r="864" ht="13" customHeight="1">
      <c r="A864" s="1" t="n"/>
      <c r="B864" s="1"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c r="AH864" s="2" t="n"/>
      <c r="AI864" s="2" t="n"/>
      <c r="AJ864" s="2" t="n"/>
      <c r="AK864" s="2" t="n"/>
      <c r="AL864" s="2" t="n"/>
      <c r="AM864" s="2" t="n"/>
      <c r="AN864" s="2" t="n"/>
      <c r="AO864" s="2" t="n"/>
      <c r="AP864" s="2" t="n"/>
      <c r="AQ864" s="2" t="n"/>
      <c r="AR864" s="2" t="n"/>
      <c r="AS864" s="2" t="n"/>
      <c r="AT864" s="2" t="n"/>
      <c r="AU864" s="2" t="n"/>
      <c r="AV864" s="2" t="n"/>
      <c r="AW864" s="2" t="n"/>
      <c r="AX864" s="2" t="n"/>
    </row>
    <row r="865" ht="13" customHeight="1">
      <c r="A865" s="1" t="n"/>
      <c r="B865" s="1"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c r="AK865" s="2" t="n"/>
      <c r="AL865" s="2" t="n"/>
      <c r="AM865" s="2" t="n"/>
      <c r="AN865" s="2" t="n"/>
      <c r="AO865" s="2" t="n"/>
      <c r="AP865" s="2" t="n"/>
      <c r="AQ865" s="2" t="n"/>
      <c r="AR865" s="2" t="n"/>
      <c r="AS865" s="2" t="n"/>
      <c r="AT865" s="2" t="n"/>
      <c r="AU865" s="2" t="n"/>
      <c r="AV865" s="2" t="n"/>
      <c r="AW865" s="2" t="n"/>
      <c r="AX865" s="2" t="n"/>
    </row>
    <row r="866" ht="13" customHeight="1">
      <c r="A866" s="1" t="n"/>
      <c r="B866" s="1"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c r="AK866" s="2" t="n"/>
      <c r="AL866" s="2" t="n"/>
      <c r="AM866" s="2" t="n"/>
      <c r="AN866" s="2" t="n"/>
      <c r="AO866" s="2" t="n"/>
      <c r="AP866" s="2" t="n"/>
      <c r="AQ866" s="2" t="n"/>
      <c r="AR866" s="2" t="n"/>
      <c r="AS866" s="2" t="n"/>
      <c r="AT866" s="2" t="n"/>
      <c r="AU866" s="2" t="n"/>
      <c r="AV866" s="2" t="n"/>
      <c r="AW866" s="2" t="n"/>
      <c r="AX866" s="2" t="n"/>
    </row>
    <row r="867" ht="13" customHeight="1">
      <c r="A867" s="1" t="n"/>
      <c r="B867" s="1"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c r="AK867" s="2" t="n"/>
      <c r="AL867" s="2" t="n"/>
      <c r="AM867" s="2" t="n"/>
      <c r="AN867" s="2" t="n"/>
      <c r="AO867" s="2" t="n"/>
      <c r="AP867" s="2" t="n"/>
      <c r="AQ867" s="2" t="n"/>
      <c r="AR867" s="2" t="n"/>
      <c r="AS867" s="2" t="n"/>
      <c r="AT867" s="2" t="n"/>
      <c r="AU867" s="2" t="n"/>
      <c r="AV867" s="2" t="n"/>
      <c r="AW867" s="2" t="n"/>
      <c r="AX867" s="2" t="n"/>
    </row>
    <row r="868" ht="13" customHeight="1">
      <c r="A868" s="1" t="n"/>
      <c r="B868" s="1"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c r="AK868" s="2" t="n"/>
      <c r="AL868" s="2" t="n"/>
      <c r="AM868" s="2" t="n"/>
      <c r="AN868" s="2" t="n"/>
      <c r="AO868" s="2" t="n"/>
      <c r="AP868" s="2" t="n"/>
      <c r="AQ868" s="2" t="n"/>
      <c r="AR868" s="2" t="n"/>
      <c r="AS868" s="2" t="n"/>
      <c r="AT868" s="2" t="n"/>
      <c r="AU868" s="2" t="n"/>
      <c r="AV868" s="2" t="n"/>
      <c r="AW868" s="2" t="n"/>
      <c r="AX868" s="2" t="n"/>
    </row>
    <row r="869" ht="13" customHeight="1">
      <c r="A869" s="1" t="n"/>
      <c r="B869" s="1"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c r="AK869" s="2" t="n"/>
      <c r="AL869" s="2" t="n"/>
      <c r="AM869" s="2" t="n"/>
      <c r="AN869" s="2" t="n"/>
      <c r="AO869" s="2" t="n"/>
      <c r="AP869" s="2" t="n"/>
      <c r="AQ869" s="2" t="n"/>
      <c r="AR869" s="2" t="n"/>
      <c r="AS869" s="2" t="n"/>
      <c r="AT869" s="2" t="n"/>
      <c r="AU869" s="2" t="n"/>
      <c r="AV869" s="2" t="n"/>
      <c r="AW869" s="2" t="n"/>
      <c r="AX869" s="2" t="n"/>
    </row>
    <row r="870" ht="13" customHeight="1">
      <c r="A870" s="1" t="n"/>
      <c r="B870" s="1"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c r="AK870" s="2" t="n"/>
      <c r="AL870" s="2" t="n"/>
      <c r="AM870" s="2" t="n"/>
      <c r="AN870" s="2" t="n"/>
      <c r="AO870" s="2" t="n"/>
      <c r="AP870" s="2" t="n"/>
      <c r="AQ870" s="2" t="n"/>
      <c r="AR870" s="2" t="n"/>
      <c r="AS870" s="2" t="n"/>
      <c r="AT870" s="2" t="n"/>
      <c r="AU870" s="2" t="n"/>
      <c r="AV870" s="2" t="n"/>
      <c r="AW870" s="2" t="n"/>
      <c r="AX870" s="2" t="n"/>
    </row>
    <row r="871" ht="13" customHeight="1">
      <c r="A871" s="1" t="n"/>
      <c r="B871" s="1"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c r="AK871" s="2" t="n"/>
      <c r="AL871" s="2" t="n"/>
      <c r="AM871" s="2" t="n"/>
      <c r="AN871" s="2" t="n"/>
      <c r="AO871" s="2" t="n"/>
      <c r="AP871" s="2" t="n"/>
      <c r="AQ871" s="2" t="n"/>
      <c r="AR871" s="2" t="n"/>
      <c r="AS871" s="2" t="n"/>
      <c r="AT871" s="2" t="n"/>
      <c r="AU871" s="2" t="n"/>
      <c r="AV871" s="2" t="n"/>
      <c r="AW871" s="2" t="n"/>
      <c r="AX871" s="2" t="n"/>
    </row>
    <row r="872" ht="13" customHeight="1">
      <c r="A872" s="1" t="n"/>
      <c r="B872" s="1"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c r="AH872" s="2" t="n"/>
      <c r="AI872" s="2" t="n"/>
      <c r="AJ872" s="2" t="n"/>
      <c r="AK872" s="2" t="n"/>
      <c r="AL872" s="2" t="n"/>
      <c r="AM872" s="2" t="n"/>
      <c r="AN872" s="2" t="n"/>
      <c r="AO872" s="2" t="n"/>
      <c r="AP872" s="2" t="n"/>
      <c r="AQ872" s="2" t="n"/>
      <c r="AR872" s="2" t="n"/>
      <c r="AS872" s="2" t="n"/>
      <c r="AT872" s="2" t="n"/>
      <c r="AU872" s="2" t="n"/>
      <c r="AV872" s="2" t="n"/>
      <c r="AW872" s="2" t="n"/>
      <c r="AX872" s="2" t="n"/>
    </row>
    <row r="873" ht="13" customHeight="1">
      <c r="A873" s="1" t="n"/>
      <c r="B873" s="1"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c r="AH873" s="2" t="n"/>
      <c r="AI873" s="2" t="n"/>
      <c r="AJ873" s="2" t="n"/>
      <c r="AK873" s="2" t="n"/>
      <c r="AL873" s="2" t="n"/>
      <c r="AM873" s="2" t="n"/>
      <c r="AN873" s="2" t="n"/>
      <c r="AO873" s="2" t="n"/>
      <c r="AP873" s="2" t="n"/>
      <c r="AQ873" s="2" t="n"/>
      <c r="AR873" s="2" t="n"/>
      <c r="AS873" s="2" t="n"/>
      <c r="AT873" s="2" t="n"/>
      <c r="AU873" s="2" t="n"/>
      <c r="AV873" s="2" t="n"/>
      <c r="AW873" s="2" t="n"/>
      <c r="AX873" s="2" t="n"/>
    </row>
    <row r="874" ht="13" customHeight="1">
      <c r="A874" s="1" t="n"/>
      <c r="B874" s="1"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c r="AH874" s="2" t="n"/>
      <c r="AI874" s="2" t="n"/>
      <c r="AJ874" s="2" t="n"/>
      <c r="AK874" s="2" t="n"/>
      <c r="AL874" s="2" t="n"/>
      <c r="AM874" s="2" t="n"/>
      <c r="AN874" s="2" t="n"/>
      <c r="AO874" s="2" t="n"/>
      <c r="AP874" s="2" t="n"/>
      <c r="AQ874" s="2" t="n"/>
      <c r="AR874" s="2" t="n"/>
      <c r="AS874" s="2" t="n"/>
      <c r="AT874" s="2" t="n"/>
      <c r="AU874" s="2" t="n"/>
      <c r="AV874" s="2" t="n"/>
      <c r="AW874" s="2" t="n"/>
      <c r="AX874" s="2" t="n"/>
    </row>
    <row r="875" ht="13" customHeight="1">
      <c r="A875" s="1" t="n"/>
      <c r="B875" s="1"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c r="AH875" s="2" t="n"/>
      <c r="AI875" s="2" t="n"/>
      <c r="AJ875" s="2" t="n"/>
      <c r="AK875" s="2" t="n"/>
      <c r="AL875" s="2" t="n"/>
      <c r="AM875" s="2" t="n"/>
      <c r="AN875" s="2" t="n"/>
      <c r="AO875" s="2" t="n"/>
      <c r="AP875" s="2" t="n"/>
      <c r="AQ875" s="2" t="n"/>
      <c r="AR875" s="2" t="n"/>
      <c r="AS875" s="2" t="n"/>
      <c r="AT875" s="2" t="n"/>
      <c r="AU875" s="2" t="n"/>
      <c r="AV875" s="2" t="n"/>
      <c r="AW875" s="2" t="n"/>
      <c r="AX875" s="2" t="n"/>
    </row>
    <row r="876" ht="13" customHeight="1">
      <c r="A876" s="1" t="n"/>
      <c r="B876" s="1"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c r="AH876" s="2" t="n"/>
      <c r="AI876" s="2" t="n"/>
      <c r="AJ876" s="2" t="n"/>
      <c r="AK876" s="2" t="n"/>
      <c r="AL876" s="2" t="n"/>
      <c r="AM876" s="2" t="n"/>
      <c r="AN876" s="2" t="n"/>
      <c r="AO876" s="2" t="n"/>
      <c r="AP876" s="2" t="n"/>
      <c r="AQ876" s="2" t="n"/>
      <c r="AR876" s="2" t="n"/>
      <c r="AS876" s="2" t="n"/>
      <c r="AT876" s="2" t="n"/>
      <c r="AU876" s="2" t="n"/>
      <c r="AV876" s="2" t="n"/>
      <c r="AW876" s="2" t="n"/>
      <c r="AX876" s="2" t="n"/>
    </row>
    <row r="877" ht="13" customHeight="1">
      <c r="A877" s="1" t="n"/>
      <c r="B877" s="1"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c r="AH877" s="2" t="n"/>
      <c r="AI877" s="2" t="n"/>
      <c r="AJ877" s="2" t="n"/>
      <c r="AK877" s="2" t="n"/>
      <c r="AL877" s="2" t="n"/>
      <c r="AM877" s="2" t="n"/>
      <c r="AN877" s="2" t="n"/>
      <c r="AO877" s="2" t="n"/>
      <c r="AP877" s="2" t="n"/>
      <c r="AQ877" s="2" t="n"/>
      <c r="AR877" s="2" t="n"/>
      <c r="AS877" s="2" t="n"/>
      <c r="AT877" s="2" t="n"/>
      <c r="AU877" s="2" t="n"/>
      <c r="AV877" s="2" t="n"/>
      <c r="AW877" s="2" t="n"/>
      <c r="AX877" s="2" t="n"/>
    </row>
    <row r="878" ht="13" customHeight="1">
      <c r="A878" s="1" t="n"/>
      <c r="B878" s="1"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c r="AH878" s="2" t="n"/>
      <c r="AI878" s="2" t="n"/>
      <c r="AJ878" s="2" t="n"/>
      <c r="AK878" s="2" t="n"/>
      <c r="AL878" s="2" t="n"/>
      <c r="AM878" s="2" t="n"/>
      <c r="AN878" s="2" t="n"/>
      <c r="AO878" s="2" t="n"/>
      <c r="AP878" s="2" t="n"/>
      <c r="AQ878" s="2" t="n"/>
      <c r="AR878" s="2" t="n"/>
      <c r="AS878" s="2" t="n"/>
      <c r="AT878" s="2" t="n"/>
      <c r="AU878" s="2" t="n"/>
      <c r="AV878" s="2" t="n"/>
      <c r="AW878" s="2" t="n"/>
      <c r="AX878" s="2" t="n"/>
    </row>
    <row r="879" ht="13" customHeight="1">
      <c r="A879" s="1" t="n"/>
      <c r="B879" s="1"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c r="AH879" s="2" t="n"/>
      <c r="AI879" s="2" t="n"/>
      <c r="AJ879" s="2" t="n"/>
      <c r="AK879" s="2" t="n"/>
      <c r="AL879" s="2" t="n"/>
      <c r="AM879" s="2" t="n"/>
      <c r="AN879" s="2" t="n"/>
      <c r="AO879" s="2" t="n"/>
      <c r="AP879" s="2" t="n"/>
      <c r="AQ879" s="2" t="n"/>
      <c r="AR879" s="2" t="n"/>
      <c r="AS879" s="2" t="n"/>
      <c r="AT879" s="2" t="n"/>
      <c r="AU879" s="2" t="n"/>
      <c r="AV879" s="2" t="n"/>
      <c r="AW879" s="2" t="n"/>
      <c r="AX879" s="2" t="n"/>
    </row>
    <row r="880" ht="13" customHeight="1">
      <c r="A880" s="1" t="n"/>
      <c r="B880" s="1"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c r="AH880" s="2" t="n"/>
      <c r="AI880" s="2" t="n"/>
      <c r="AJ880" s="2" t="n"/>
      <c r="AK880" s="2" t="n"/>
      <c r="AL880" s="2" t="n"/>
      <c r="AM880" s="2" t="n"/>
      <c r="AN880" s="2" t="n"/>
      <c r="AO880" s="2" t="n"/>
      <c r="AP880" s="2" t="n"/>
      <c r="AQ880" s="2" t="n"/>
      <c r="AR880" s="2" t="n"/>
      <c r="AS880" s="2" t="n"/>
      <c r="AT880" s="2" t="n"/>
      <c r="AU880" s="2" t="n"/>
      <c r="AV880" s="2" t="n"/>
      <c r="AW880" s="2" t="n"/>
      <c r="AX880" s="2" t="n"/>
    </row>
    <row r="881" ht="13" customHeight="1">
      <c r="A881" s="1" t="n"/>
      <c r="B881" s="1"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c r="AH881" s="2" t="n"/>
      <c r="AI881" s="2" t="n"/>
      <c r="AJ881" s="2" t="n"/>
      <c r="AK881" s="2" t="n"/>
      <c r="AL881" s="2" t="n"/>
      <c r="AM881" s="2" t="n"/>
      <c r="AN881" s="2" t="n"/>
      <c r="AO881" s="2" t="n"/>
      <c r="AP881" s="2" t="n"/>
      <c r="AQ881" s="2" t="n"/>
      <c r="AR881" s="2" t="n"/>
      <c r="AS881" s="2" t="n"/>
      <c r="AT881" s="2" t="n"/>
      <c r="AU881" s="2" t="n"/>
      <c r="AV881" s="2" t="n"/>
      <c r="AW881" s="2" t="n"/>
      <c r="AX881" s="2" t="n"/>
    </row>
    <row r="882" ht="13" customHeight="1">
      <c r="A882" s="1" t="n"/>
      <c r="B882" s="1"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c r="AH882" s="2" t="n"/>
      <c r="AI882" s="2" t="n"/>
      <c r="AJ882" s="2" t="n"/>
      <c r="AK882" s="2" t="n"/>
      <c r="AL882" s="2" t="n"/>
      <c r="AM882" s="2" t="n"/>
      <c r="AN882" s="2" t="n"/>
      <c r="AO882" s="2" t="n"/>
      <c r="AP882" s="2" t="n"/>
      <c r="AQ882" s="2" t="n"/>
      <c r="AR882" s="2" t="n"/>
      <c r="AS882" s="2" t="n"/>
      <c r="AT882" s="2" t="n"/>
      <c r="AU882" s="2" t="n"/>
      <c r="AV882" s="2" t="n"/>
      <c r="AW882" s="2" t="n"/>
      <c r="AX882" s="2" t="n"/>
    </row>
    <row r="883" ht="13" customHeight="1">
      <c r="A883" s="1" t="n"/>
      <c r="B883" s="1"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c r="AH883" s="2" t="n"/>
      <c r="AI883" s="2" t="n"/>
      <c r="AJ883" s="2" t="n"/>
      <c r="AK883" s="2" t="n"/>
      <c r="AL883" s="2" t="n"/>
      <c r="AM883" s="2" t="n"/>
      <c r="AN883" s="2" t="n"/>
      <c r="AO883" s="2" t="n"/>
      <c r="AP883" s="2" t="n"/>
      <c r="AQ883" s="2" t="n"/>
      <c r="AR883" s="2" t="n"/>
      <c r="AS883" s="2" t="n"/>
      <c r="AT883" s="2" t="n"/>
      <c r="AU883" s="2" t="n"/>
      <c r="AV883" s="2" t="n"/>
      <c r="AW883" s="2" t="n"/>
      <c r="AX883" s="2" t="n"/>
    </row>
    <row r="884" ht="13" customHeight="1">
      <c r="A884" s="1" t="n"/>
      <c r="B884" s="1"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c r="AH884" s="2" t="n"/>
      <c r="AI884" s="2" t="n"/>
      <c r="AJ884" s="2" t="n"/>
      <c r="AK884" s="2" t="n"/>
      <c r="AL884" s="2" t="n"/>
      <c r="AM884" s="2" t="n"/>
      <c r="AN884" s="2" t="n"/>
      <c r="AO884" s="2" t="n"/>
      <c r="AP884" s="2" t="n"/>
      <c r="AQ884" s="2" t="n"/>
      <c r="AR884" s="2" t="n"/>
      <c r="AS884" s="2" t="n"/>
      <c r="AT884" s="2" t="n"/>
      <c r="AU884" s="2" t="n"/>
      <c r="AV884" s="2" t="n"/>
      <c r="AW884" s="2" t="n"/>
      <c r="AX884" s="2" t="n"/>
    </row>
    <row r="885" ht="13" customHeight="1">
      <c r="A885" s="1" t="n"/>
      <c r="B885" s="1"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c r="AH885" s="2" t="n"/>
      <c r="AI885" s="2" t="n"/>
      <c r="AJ885" s="2" t="n"/>
      <c r="AK885" s="2" t="n"/>
      <c r="AL885" s="2" t="n"/>
      <c r="AM885" s="2" t="n"/>
      <c r="AN885" s="2" t="n"/>
      <c r="AO885" s="2" t="n"/>
      <c r="AP885" s="2" t="n"/>
      <c r="AQ885" s="2" t="n"/>
      <c r="AR885" s="2" t="n"/>
      <c r="AS885" s="2" t="n"/>
      <c r="AT885" s="2" t="n"/>
      <c r="AU885" s="2" t="n"/>
      <c r="AV885" s="2" t="n"/>
      <c r="AW885" s="2" t="n"/>
      <c r="AX885" s="2" t="n"/>
    </row>
    <row r="886" ht="13" customHeight="1">
      <c r="A886" s="1" t="n"/>
      <c r="B886" s="1"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c r="AH886" s="2" t="n"/>
      <c r="AI886" s="2" t="n"/>
      <c r="AJ886" s="2" t="n"/>
      <c r="AK886" s="2" t="n"/>
      <c r="AL886" s="2" t="n"/>
      <c r="AM886" s="2" t="n"/>
      <c r="AN886" s="2" t="n"/>
      <c r="AO886" s="2" t="n"/>
      <c r="AP886" s="2" t="n"/>
      <c r="AQ886" s="2" t="n"/>
      <c r="AR886" s="2" t="n"/>
      <c r="AS886" s="2" t="n"/>
      <c r="AT886" s="2" t="n"/>
      <c r="AU886" s="2" t="n"/>
      <c r="AV886" s="2" t="n"/>
      <c r="AW886" s="2" t="n"/>
      <c r="AX886" s="2" t="n"/>
    </row>
    <row r="887" ht="13" customHeight="1">
      <c r="A887" s="1" t="n"/>
      <c r="B887" s="1"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c r="AH887" s="2" t="n"/>
      <c r="AI887" s="2" t="n"/>
      <c r="AJ887" s="2" t="n"/>
      <c r="AK887" s="2" t="n"/>
      <c r="AL887" s="2" t="n"/>
      <c r="AM887" s="2" t="n"/>
      <c r="AN887" s="2" t="n"/>
      <c r="AO887" s="2" t="n"/>
      <c r="AP887" s="2" t="n"/>
      <c r="AQ887" s="2" t="n"/>
      <c r="AR887" s="2" t="n"/>
      <c r="AS887" s="2" t="n"/>
      <c r="AT887" s="2" t="n"/>
      <c r="AU887" s="2" t="n"/>
      <c r="AV887" s="2" t="n"/>
      <c r="AW887" s="2" t="n"/>
      <c r="AX887" s="2" t="n"/>
    </row>
    <row r="888" ht="13" customHeight="1">
      <c r="A888" s="1" t="n"/>
      <c r="B888" s="1"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c r="AH888" s="2" t="n"/>
      <c r="AI888" s="2" t="n"/>
      <c r="AJ888" s="2" t="n"/>
      <c r="AK888" s="2" t="n"/>
      <c r="AL888" s="2" t="n"/>
      <c r="AM888" s="2" t="n"/>
      <c r="AN888" s="2" t="n"/>
      <c r="AO888" s="2" t="n"/>
      <c r="AP888" s="2" t="n"/>
      <c r="AQ888" s="2" t="n"/>
      <c r="AR888" s="2" t="n"/>
      <c r="AS888" s="2" t="n"/>
      <c r="AT888" s="2" t="n"/>
      <c r="AU888" s="2" t="n"/>
      <c r="AV888" s="2" t="n"/>
      <c r="AW888" s="2" t="n"/>
      <c r="AX888" s="2" t="n"/>
    </row>
    <row r="889" ht="13" customHeight="1">
      <c r="A889" s="1" t="n"/>
      <c r="B889" s="1"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c r="AH889" s="2" t="n"/>
      <c r="AI889" s="2" t="n"/>
      <c r="AJ889" s="2" t="n"/>
      <c r="AK889" s="2" t="n"/>
      <c r="AL889" s="2" t="n"/>
      <c r="AM889" s="2" t="n"/>
      <c r="AN889" s="2" t="n"/>
      <c r="AO889" s="2" t="n"/>
      <c r="AP889" s="2" t="n"/>
      <c r="AQ889" s="2" t="n"/>
      <c r="AR889" s="2" t="n"/>
      <c r="AS889" s="2" t="n"/>
      <c r="AT889" s="2" t="n"/>
      <c r="AU889" s="2" t="n"/>
      <c r="AV889" s="2" t="n"/>
      <c r="AW889" s="2" t="n"/>
      <c r="AX889" s="2" t="n"/>
    </row>
    <row r="890" ht="13" customHeight="1">
      <c r="A890" s="1" t="n"/>
      <c r="B890" s="1"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c r="AH890" s="2" t="n"/>
      <c r="AI890" s="2" t="n"/>
      <c r="AJ890" s="2" t="n"/>
      <c r="AK890" s="2" t="n"/>
      <c r="AL890" s="2" t="n"/>
      <c r="AM890" s="2" t="n"/>
      <c r="AN890" s="2" t="n"/>
      <c r="AO890" s="2" t="n"/>
      <c r="AP890" s="2" t="n"/>
      <c r="AQ890" s="2" t="n"/>
      <c r="AR890" s="2" t="n"/>
      <c r="AS890" s="2" t="n"/>
      <c r="AT890" s="2" t="n"/>
      <c r="AU890" s="2" t="n"/>
      <c r="AV890" s="2" t="n"/>
      <c r="AW890" s="2" t="n"/>
      <c r="AX890" s="2" t="n"/>
    </row>
    <row r="891" ht="13" customHeight="1">
      <c r="A891" s="1" t="n"/>
      <c r="B891" s="1"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c r="AH891" s="2" t="n"/>
      <c r="AI891" s="2" t="n"/>
      <c r="AJ891" s="2" t="n"/>
      <c r="AK891" s="2" t="n"/>
      <c r="AL891" s="2" t="n"/>
      <c r="AM891" s="2" t="n"/>
      <c r="AN891" s="2" t="n"/>
      <c r="AO891" s="2" t="n"/>
      <c r="AP891" s="2" t="n"/>
      <c r="AQ891" s="2" t="n"/>
      <c r="AR891" s="2" t="n"/>
      <c r="AS891" s="2" t="n"/>
      <c r="AT891" s="2" t="n"/>
      <c r="AU891" s="2" t="n"/>
      <c r="AV891" s="2" t="n"/>
      <c r="AW891" s="2" t="n"/>
      <c r="AX891" s="2" t="n"/>
    </row>
    <row r="892" ht="13" customHeight="1">
      <c r="A892" s="1" t="n"/>
      <c r="B892" s="1"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c r="AH892" s="2" t="n"/>
      <c r="AI892" s="2" t="n"/>
      <c r="AJ892" s="2" t="n"/>
      <c r="AK892" s="2" t="n"/>
      <c r="AL892" s="2" t="n"/>
      <c r="AM892" s="2" t="n"/>
      <c r="AN892" s="2" t="n"/>
      <c r="AO892" s="2" t="n"/>
      <c r="AP892" s="2" t="n"/>
      <c r="AQ892" s="2" t="n"/>
      <c r="AR892" s="2" t="n"/>
      <c r="AS892" s="2" t="n"/>
      <c r="AT892" s="2" t="n"/>
      <c r="AU892" s="2" t="n"/>
      <c r="AV892" s="2" t="n"/>
      <c r="AW892" s="2" t="n"/>
      <c r="AX892" s="2" t="n"/>
    </row>
    <row r="893" ht="13" customHeight="1">
      <c r="A893" s="1" t="n"/>
      <c r="B893" s="1"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c r="AH893" s="2" t="n"/>
      <c r="AI893" s="2" t="n"/>
      <c r="AJ893" s="2" t="n"/>
      <c r="AK893" s="2" t="n"/>
      <c r="AL893" s="2" t="n"/>
      <c r="AM893" s="2" t="n"/>
      <c r="AN893" s="2" t="n"/>
      <c r="AO893" s="2" t="n"/>
      <c r="AP893" s="2" t="n"/>
      <c r="AQ893" s="2" t="n"/>
      <c r="AR893" s="2" t="n"/>
      <c r="AS893" s="2" t="n"/>
      <c r="AT893" s="2" t="n"/>
      <c r="AU893" s="2" t="n"/>
      <c r="AV893" s="2" t="n"/>
      <c r="AW893" s="2" t="n"/>
      <c r="AX893" s="2" t="n"/>
    </row>
    <row r="894" ht="13" customHeight="1">
      <c r="A894" s="1" t="n"/>
      <c r="B894" s="1"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c r="AH894" s="2" t="n"/>
      <c r="AI894" s="2" t="n"/>
      <c r="AJ894" s="2" t="n"/>
      <c r="AK894" s="2" t="n"/>
      <c r="AL894" s="2" t="n"/>
      <c r="AM894" s="2" t="n"/>
      <c r="AN894" s="2" t="n"/>
      <c r="AO894" s="2" t="n"/>
      <c r="AP894" s="2" t="n"/>
      <c r="AQ894" s="2" t="n"/>
      <c r="AR894" s="2" t="n"/>
      <c r="AS894" s="2" t="n"/>
      <c r="AT894" s="2" t="n"/>
      <c r="AU894" s="2" t="n"/>
      <c r="AV894" s="2" t="n"/>
      <c r="AW894" s="2" t="n"/>
      <c r="AX894" s="2" t="n"/>
    </row>
    <row r="895" ht="13" customHeight="1">
      <c r="A895" s="1" t="n"/>
      <c r="B895" s="1"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c r="AH895" s="2" t="n"/>
      <c r="AI895" s="2" t="n"/>
      <c r="AJ895" s="2" t="n"/>
      <c r="AK895" s="2" t="n"/>
      <c r="AL895" s="2" t="n"/>
      <c r="AM895" s="2" t="n"/>
      <c r="AN895" s="2" t="n"/>
      <c r="AO895" s="2" t="n"/>
      <c r="AP895" s="2" t="n"/>
      <c r="AQ895" s="2" t="n"/>
      <c r="AR895" s="2" t="n"/>
      <c r="AS895" s="2" t="n"/>
      <c r="AT895" s="2" t="n"/>
      <c r="AU895" s="2" t="n"/>
      <c r="AV895" s="2" t="n"/>
      <c r="AW895" s="2" t="n"/>
      <c r="AX895" s="2" t="n"/>
    </row>
    <row r="896" ht="13" customHeight="1">
      <c r="A896" s="1" t="n"/>
      <c r="B896" s="1"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c r="AH896" s="2" t="n"/>
      <c r="AI896" s="2" t="n"/>
      <c r="AJ896" s="2" t="n"/>
      <c r="AK896" s="2" t="n"/>
      <c r="AL896" s="2" t="n"/>
      <c r="AM896" s="2" t="n"/>
      <c r="AN896" s="2" t="n"/>
      <c r="AO896" s="2" t="n"/>
      <c r="AP896" s="2" t="n"/>
      <c r="AQ896" s="2" t="n"/>
      <c r="AR896" s="2" t="n"/>
      <c r="AS896" s="2" t="n"/>
      <c r="AT896" s="2" t="n"/>
      <c r="AU896" s="2" t="n"/>
      <c r="AV896" s="2" t="n"/>
      <c r="AW896" s="2" t="n"/>
      <c r="AX896" s="2" t="n"/>
    </row>
    <row r="897" ht="13" customHeight="1">
      <c r="A897" s="1" t="n"/>
      <c r="B897" s="1"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c r="AH897" s="2" t="n"/>
      <c r="AI897" s="2" t="n"/>
      <c r="AJ897" s="2" t="n"/>
      <c r="AK897" s="2" t="n"/>
      <c r="AL897" s="2" t="n"/>
      <c r="AM897" s="2" t="n"/>
      <c r="AN897" s="2" t="n"/>
      <c r="AO897" s="2" t="n"/>
      <c r="AP897" s="2" t="n"/>
      <c r="AQ897" s="2" t="n"/>
      <c r="AR897" s="2" t="n"/>
      <c r="AS897" s="2" t="n"/>
      <c r="AT897" s="2" t="n"/>
      <c r="AU897" s="2" t="n"/>
      <c r="AV897" s="2" t="n"/>
      <c r="AW897" s="2" t="n"/>
      <c r="AX897" s="2" t="n"/>
    </row>
    <row r="898" ht="13" customHeight="1">
      <c r="A898" s="1" t="n"/>
      <c r="B898" s="1"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c r="AH898" s="2" t="n"/>
      <c r="AI898" s="2" t="n"/>
      <c r="AJ898" s="2" t="n"/>
      <c r="AK898" s="2" t="n"/>
      <c r="AL898" s="2" t="n"/>
      <c r="AM898" s="2" t="n"/>
      <c r="AN898" s="2" t="n"/>
      <c r="AO898" s="2" t="n"/>
      <c r="AP898" s="2" t="n"/>
      <c r="AQ898" s="2" t="n"/>
      <c r="AR898" s="2" t="n"/>
      <c r="AS898" s="2" t="n"/>
      <c r="AT898" s="2" t="n"/>
      <c r="AU898" s="2" t="n"/>
      <c r="AV898" s="2" t="n"/>
      <c r="AW898" s="2" t="n"/>
      <c r="AX898" s="2" t="n"/>
    </row>
    <row r="899" ht="13" customHeight="1">
      <c r="A899" s="1" t="n"/>
      <c r="B899" s="1"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c r="AH899" s="2" t="n"/>
      <c r="AI899" s="2" t="n"/>
      <c r="AJ899" s="2" t="n"/>
      <c r="AK899" s="2" t="n"/>
      <c r="AL899" s="2" t="n"/>
      <c r="AM899" s="2" t="n"/>
      <c r="AN899" s="2" t="n"/>
      <c r="AO899" s="2" t="n"/>
      <c r="AP899" s="2" t="n"/>
      <c r="AQ899" s="2" t="n"/>
      <c r="AR899" s="2" t="n"/>
      <c r="AS899" s="2" t="n"/>
      <c r="AT899" s="2" t="n"/>
      <c r="AU899" s="2" t="n"/>
      <c r="AV899" s="2" t="n"/>
      <c r="AW899" s="2" t="n"/>
      <c r="AX899" s="2" t="n"/>
    </row>
    <row r="900" ht="13" customHeight="1">
      <c r="A900" s="1" t="n"/>
      <c r="B900" s="1"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c r="AH900" s="2" t="n"/>
      <c r="AI900" s="2" t="n"/>
      <c r="AJ900" s="2" t="n"/>
      <c r="AK900" s="2" t="n"/>
      <c r="AL900" s="2" t="n"/>
      <c r="AM900" s="2" t="n"/>
      <c r="AN900" s="2" t="n"/>
      <c r="AO900" s="2" t="n"/>
      <c r="AP900" s="2" t="n"/>
      <c r="AQ900" s="2" t="n"/>
      <c r="AR900" s="2" t="n"/>
      <c r="AS900" s="2" t="n"/>
      <c r="AT900" s="2" t="n"/>
      <c r="AU900" s="2" t="n"/>
      <c r="AV900" s="2" t="n"/>
      <c r="AW900" s="2" t="n"/>
      <c r="AX900" s="2" t="n"/>
    </row>
    <row r="901" ht="13" customHeight="1">
      <c r="A901" s="1" t="n"/>
      <c r="B901" s="1"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c r="AH901" s="2" t="n"/>
      <c r="AI901" s="2" t="n"/>
      <c r="AJ901" s="2" t="n"/>
      <c r="AK901" s="2" t="n"/>
      <c r="AL901" s="2" t="n"/>
      <c r="AM901" s="2" t="n"/>
      <c r="AN901" s="2" t="n"/>
      <c r="AO901" s="2" t="n"/>
      <c r="AP901" s="2" t="n"/>
      <c r="AQ901" s="2" t="n"/>
      <c r="AR901" s="2" t="n"/>
      <c r="AS901" s="2" t="n"/>
      <c r="AT901" s="2" t="n"/>
      <c r="AU901" s="2" t="n"/>
      <c r="AV901" s="2" t="n"/>
      <c r="AW901" s="2" t="n"/>
      <c r="AX901" s="2" t="n"/>
    </row>
    <row r="902" ht="13" customHeight="1">
      <c r="A902" s="1" t="n"/>
      <c r="B902" s="1"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c r="AH902" s="2" t="n"/>
      <c r="AI902" s="2" t="n"/>
      <c r="AJ902" s="2" t="n"/>
      <c r="AK902" s="2" t="n"/>
      <c r="AL902" s="2" t="n"/>
      <c r="AM902" s="2" t="n"/>
      <c r="AN902" s="2" t="n"/>
      <c r="AO902" s="2" t="n"/>
      <c r="AP902" s="2" t="n"/>
      <c r="AQ902" s="2" t="n"/>
      <c r="AR902" s="2" t="n"/>
      <c r="AS902" s="2" t="n"/>
      <c r="AT902" s="2" t="n"/>
      <c r="AU902" s="2" t="n"/>
      <c r="AV902" s="2" t="n"/>
      <c r="AW902" s="2" t="n"/>
      <c r="AX902" s="2" t="n"/>
    </row>
    <row r="903" ht="13" customHeight="1">
      <c r="A903" s="1" t="n"/>
      <c r="B903" s="1"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c r="AH903" s="2" t="n"/>
      <c r="AI903" s="2" t="n"/>
      <c r="AJ903" s="2" t="n"/>
      <c r="AK903" s="2" t="n"/>
      <c r="AL903" s="2" t="n"/>
      <c r="AM903" s="2" t="n"/>
      <c r="AN903" s="2" t="n"/>
      <c r="AO903" s="2" t="n"/>
      <c r="AP903" s="2" t="n"/>
      <c r="AQ903" s="2" t="n"/>
      <c r="AR903" s="2" t="n"/>
      <c r="AS903" s="2" t="n"/>
      <c r="AT903" s="2" t="n"/>
      <c r="AU903" s="2" t="n"/>
      <c r="AV903" s="2" t="n"/>
      <c r="AW903" s="2" t="n"/>
      <c r="AX903" s="2" t="n"/>
    </row>
    <row r="904" ht="13" customHeight="1">
      <c r="A904" s="1" t="n"/>
      <c r="B904" s="1"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c r="AH904" s="2" t="n"/>
      <c r="AI904" s="2" t="n"/>
      <c r="AJ904" s="2" t="n"/>
      <c r="AK904" s="2" t="n"/>
      <c r="AL904" s="2" t="n"/>
      <c r="AM904" s="2" t="n"/>
      <c r="AN904" s="2" t="n"/>
      <c r="AO904" s="2" t="n"/>
      <c r="AP904" s="2" t="n"/>
      <c r="AQ904" s="2" t="n"/>
      <c r="AR904" s="2" t="n"/>
      <c r="AS904" s="2" t="n"/>
      <c r="AT904" s="2" t="n"/>
      <c r="AU904" s="2" t="n"/>
      <c r="AV904" s="2" t="n"/>
      <c r="AW904" s="2" t="n"/>
      <c r="AX904" s="2" t="n"/>
    </row>
    <row r="905" ht="13" customHeight="1">
      <c r="A905" s="1" t="n"/>
      <c r="B905" s="1"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c r="AH905" s="2" t="n"/>
      <c r="AI905" s="2" t="n"/>
      <c r="AJ905" s="2" t="n"/>
      <c r="AK905" s="2" t="n"/>
      <c r="AL905" s="2" t="n"/>
      <c r="AM905" s="2" t="n"/>
      <c r="AN905" s="2" t="n"/>
      <c r="AO905" s="2" t="n"/>
      <c r="AP905" s="2" t="n"/>
      <c r="AQ905" s="2" t="n"/>
      <c r="AR905" s="2" t="n"/>
      <c r="AS905" s="2" t="n"/>
      <c r="AT905" s="2" t="n"/>
      <c r="AU905" s="2" t="n"/>
      <c r="AV905" s="2" t="n"/>
      <c r="AW905" s="2" t="n"/>
      <c r="AX905" s="2" t="n"/>
    </row>
    <row r="906" ht="13" customHeight="1">
      <c r="A906" s="1" t="n"/>
      <c r="B906" s="1"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c r="AH906" s="2" t="n"/>
      <c r="AI906" s="2" t="n"/>
      <c r="AJ906" s="2" t="n"/>
      <c r="AK906" s="2" t="n"/>
      <c r="AL906" s="2" t="n"/>
      <c r="AM906" s="2" t="n"/>
      <c r="AN906" s="2" t="n"/>
      <c r="AO906" s="2" t="n"/>
      <c r="AP906" s="2" t="n"/>
      <c r="AQ906" s="2" t="n"/>
      <c r="AR906" s="2" t="n"/>
      <c r="AS906" s="2" t="n"/>
      <c r="AT906" s="2" t="n"/>
      <c r="AU906" s="2" t="n"/>
      <c r="AV906" s="2" t="n"/>
      <c r="AW906" s="2" t="n"/>
      <c r="AX906" s="2" t="n"/>
    </row>
    <row r="907" ht="13" customHeight="1">
      <c r="A907" s="1" t="n"/>
      <c r="B907" s="1"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c r="AH907" s="2" t="n"/>
      <c r="AI907" s="2" t="n"/>
      <c r="AJ907" s="2" t="n"/>
      <c r="AK907" s="2" t="n"/>
      <c r="AL907" s="2" t="n"/>
      <c r="AM907" s="2" t="n"/>
      <c r="AN907" s="2" t="n"/>
      <c r="AO907" s="2" t="n"/>
      <c r="AP907" s="2" t="n"/>
      <c r="AQ907" s="2" t="n"/>
      <c r="AR907" s="2" t="n"/>
      <c r="AS907" s="2" t="n"/>
      <c r="AT907" s="2" t="n"/>
      <c r="AU907" s="2" t="n"/>
      <c r="AV907" s="2" t="n"/>
      <c r="AW907" s="2" t="n"/>
      <c r="AX907" s="2" t="n"/>
    </row>
    <row r="908" ht="13" customHeight="1">
      <c r="A908" s="1" t="n"/>
      <c r="B908" s="1"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c r="AK908" s="2" t="n"/>
      <c r="AL908" s="2" t="n"/>
      <c r="AM908" s="2" t="n"/>
      <c r="AN908" s="2" t="n"/>
      <c r="AO908" s="2" t="n"/>
      <c r="AP908" s="2" t="n"/>
      <c r="AQ908" s="2" t="n"/>
      <c r="AR908" s="2" t="n"/>
      <c r="AS908" s="2" t="n"/>
      <c r="AT908" s="2" t="n"/>
      <c r="AU908" s="2" t="n"/>
      <c r="AV908" s="2" t="n"/>
      <c r="AW908" s="2" t="n"/>
      <c r="AX908" s="2" t="n"/>
    </row>
    <row r="909" ht="13" customHeight="1">
      <c r="A909" s="1" t="n"/>
      <c r="B909" s="1"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c r="AK909" s="2" t="n"/>
      <c r="AL909" s="2" t="n"/>
      <c r="AM909" s="2" t="n"/>
      <c r="AN909" s="2" t="n"/>
      <c r="AO909" s="2" t="n"/>
      <c r="AP909" s="2" t="n"/>
      <c r="AQ909" s="2" t="n"/>
      <c r="AR909" s="2" t="n"/>
      <c r="AS909" s="2" t="n"/>
      <c r="AT909" s="2" t="n"/>
      <c r="AU909" s="2" t="n"/>
      <c r="AV909" s="2" t="n"/>
      <c r="AW909" s="2" t="n"/>
      <c r="AX909" s="2" t="n"/>
    </row>
    <row r="910" ht="13" customHeight="1">
      <c r="A910" s="1" t="n"/>
      <c r="B910" s="1"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c r="AH910" s="2" t="n"/>
      <c r="AI910" s="2" t="n"/>
      <c r="AJ910" s="2" t="n"/>
      <c r="AK910" s="2" t="n"/>
      <c r="AL910" s="2" t="n"/>
      <c r="AM910" s="2" t="n"/>
      <c r="AN910" s="2" t="n"/>
      <c r="AO910" s="2" t="n"/>
      <c r="AP910" s="2" t="n"/>
      <c r="AQ910" s="2" t="n"/>
      <c r="AR910" s="2" t="n"/>
      <c r="AS910" s="2" t="n"/>
      <c r="AT910" s="2" t="n"/>
      <c r="AU910" s="2" t="n"/>
      <c r="AV910" s="2" t="n"/>
      <c r="AW910" s="2" t="n"/>
      <c r="AX910" s="2" t="n"/>
    </row>
    <row r="911" ht="13" customHeight="1">
      <c r="A911" s="1" t="n"/>
      <c r="B911" s="1"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c r="AH911" s="2" t="n"/>
      <c r="AI911" s="2" t="n"/>
      <c r="AJ911" s="2" t="n"/>
      <c r="AK911" s="2" t="n"/>
      <c r="AL911" s="2" t="n"/>
      <c r="AM911" s="2" t="n"/>
      <c r="AN911" s="2" t="n"/>
      <c r="AO911" s="2" t="n"/>
      <c r="AP911" s="2" t="n"/>
      <c r="AQ911" s="2" t="n"/>
      <c r="AR911" s="2" t="n"/>
      <c r="AS911" s="2" t="n"/>
      <c r="AT911" s="2" t="n"/>
      <c r="AU911" s="2" t="n"/>
      <c r="AV911" s="2" t="n"/>
      <c r="AW911" s="2" t="n"/>
      <c r="AX911" s="2" t="n"/>
    </row>
    <row r="912" ht="13" customHeight="1">
      <c r="A912" s="1" t="n"/>
      <c r="B912" s="1"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c r="AH912" s="2" t="n"/>
      <c r="AI912" s="2" t="n"/>
      <c r="AJ912" s="2" t="n"/>
      <c r="AK912" s="2" t="n"/>
      <c r="AL912" s="2" t="n"/>
      <c r="AM912" s="2" t="n"/>
      <c r="AN912" s="2" t="n"/>
      <c r="AO912" s="2" t="n"/>
      <c r="AP912" s="2" t="n"/>
      <c r="AQ912" s="2" t="n"/>
      <c r="AR912" s="2" t="n"/>
      <c r="AS912" s="2" t="n"/>
      <c r="AT912" s="2" t="n"/>
      <c r="AU912" s="2" t="n"/>
      <c r="AV912" s="2" t="n"/>
      <c r="AW912" s="2" t="n"/>
      <c r="AX912" s="2" t="n"/>
    </row>
    <row r="913" ht="13" customHeight="1">
      <c r="A913" s="1" t="n"/>
      <c r="B913" s="1"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c r="AH913" s="2" t="n"/>
      <c r="AI913" s="2" t="n"/>
      <c r="AJ913" s="2" t="n"/>
      <c r="AK913" s="2" t="n"/>
      <c r="AL913" s="2" t="n"/>
      <c r="AM913" s="2" t="n"/>
      <c r="AN913" s="2" t="n"/>
      <c r="AO913" s="2" t="n"/>
      <c r="AP913" s="2" t="n"/>
      <c r="AQ913" s="2" t="n"/>
      <c r="AR913" s="2" t="n"/>
      <c r="AS913" s="2" t="n"/>
      <c r="AT913" s="2" t="n"/>
      <c r="AU913" s="2" t="n"/>
      <c r="AV913" s="2" t="n"/>
      <c r="AW913" s="2" t="n"/>
      <c r="AX913" s="2" t="n"/>
    </row>
    <row r="914" ht="13" customHeight="1">
      <c r="A914" s="1" t="n"/>
      <c r="B914" s="1"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c r="AH914" s="2" t="n"/>
      <c r="AI914" s="2" t="n"/>
      <c r="AJ914" s="2" t="n"/>
      <c r="AK914" s="2" t="n"/>
      <c r="AL914" s="2" t="n"/>
      <c r="AM914" s="2" t="n"/>
      <c r="AN914" s="2" t="n"/>
      <c r="AO914" s="2" t="n"/>
      <c r="AP914" s="2" t="n"/>
      <c r="AQ914" s="2" t="n"/>
      <c r="AR914" s="2" t="n"/>
      <c r="AS914" s="2" t="n"/>
      <c r="AT914" s="2" t="n"/>
      <c r="AU914" s="2" t="n"/>
      <c r="AV914" s="2" t="n"/>
      <c r="AW914" s="2" t="n"/>
      <c r="AX914" s="2" t="n"/>
    </row>
    <row r="915" ht="13" customHeight="1">
      <c r="A915" s="1" t="n"/>
      <c r="B915" s="1"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c r="AH915" s="2" t="n"/>
      <c r="AI915" s="2" t="n"/>
      <c r="AJ915" s="2" t="n"/>
      <c r="AK915" s="2" t="n"/>
      <c r="AL915" s="2" t="n"/>
      <c r="AM915" s="2" t="n"/>
      <c r="AN915" s="2" t="n"/>
      <c r="AO915" s="2" t="n"/>
      <c r="AP915" s="2" t="n"/>
      <c r="AQ915" s="2" t="n"/>
      <c r="AR915" s="2" t="n"/>
      <c r="AS915" s="2" t="n"/>
      <c r="AT915" s="2" t="n"/>
      <c r="AU915" s="2" t="n"/>
      <c r="AV915" s="2" t="n"/>
      <c r="AW915" s="2" t="n"/>
      <c r="AX915" s="2" t="n"/>
    </row>
    <row r="916" ht="13" customHeight="1">
      <c r="A916" s="1" t="n"/>
      <c r="B916" s="1"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c r="AH916" s="2" t="n"/>
      <c r="AI916" s="2" t="n"/>
      <c r="AJ916" s="2" t="n"/>
      <c r="AK916" s="2" t="n"/>
      <c r="AL916" s="2" t="n"/>
      <c r="AM916" s="2" t="n"/>
      <c r="AN916" s="2" t="n"/>
      <c r="AO916" s="2" t="n"/>
      <c r="AP916" s="2" t="n"/>
      <c r="AQ916" s="2" t="n"/>
      <c r="AR916" s="2" t="n"/>
      <c r="AS916" s="2" t="n"/>
      <c r="AT916" s="2" t="n"/>
      <c r="AU916" s="2" t="n"/>
      <c r="AV916" s="2" t="n"/>
      <c r="AW916" s="2" t="n"/>
      <c r="AX916" s="2" t="n"/>
    </row>
    <row r="917" ht="13" customHeight="1">
      <c r="A917" s="1" t="n"/>
      <c r="B917" s="1"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c r="AH917" s="2" t="n"/>
      <c r="AI917" s="2" t="n"/>
      <c r="AJ917" s="2" t="n"/>
      <c r="AK917" s="2" t="n"/>
      <c r="AL917" s="2" t="n"/>
      <c r="AM917" s="2" t="n"/>
      <c r="AN917" s="2" t="n"/>
      <c r="AO917" s="2" t="n"/>
      <c r="AP917" s="2" t="n"/>
      <c r="AQ917" s="2" t="n"/>
      <c r="AR917" s="2" t="n"/>
      <c r="AS917" s="2" t="n"/>
      <c r="AT917" s="2" t="n"/>
      <c r="AU917" s="2" t="n"/>
      <c r="AV917" s="2" t="n"/>
      <c r="AW917" s="2" t="n"/>
      <c r="AX917" s="2" t="n"/>
    </row>
    <row r="918" ht="13" customHeight="1">
      <c r="A918" s="1" t="n"/>
      <c r="B918" s="1"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c r="AH918" s="2" t="n"/>
      <c r="AI918" s="2" t="n"/>
      <c r="AJ918" s="2" t="n"/>
      <c r="AK918" s="2" t="n"/>
      <c r="AL918" s="2" t="n"/>
      <c r="AM918" s="2" t="n"/>
      <c r="AN918" s="2" t="n"/>
      <c r="AO918" s="2" t="n"/>
      <c r="AP918" s="2" t="n"/>
      <c r="AQ918" s="2" t="n"/>
      <c r="AR918" s="2" t="n"/>
      <c r="AS918" s="2" t="n"/>
      <c r="AT918" s="2" t="n"/>
      <c r="AU918" s="2" t="n"/>
      <c r="AV918" s="2" t="n"/>
      <c r="AW918" s="2" t="n"/>
      <c r="AX918" s="2" t="n"/>
    </row>
    <row r="919" ht="13" customHeight="1">
      <c r="A919" s="1" t="n"/>
      <c r="B919" s="1"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c r="AH919" s="2" t="n"/>
      <c r="AI919" s="2" t="n"/>
      <c r="AJ919" s="2" t="n"/>
      <c r="AK919" s="2" t="n"/>
      <c r="AL919" s="2" t="n"/>
      <c r="AM919" s="2" t="n"/>
      <c r="AN919" s="2" t="n"/>
      <c r="AO919" s="2" t="n"/>
      <c r="AP919" s="2" t="n"/>
      <c r="AQ919" s="2" t="n"/>
      <c r="AR919" s="2" t="n"/>
      <c r="AS919" s="2" t="n"/>
      <c r="AT919" s="2" t="n"/>
      <c r="AU919" s="2" t="n"/>
      <c r="AV919" s="2" t="n"/>
      <c r="AW919" s="2" t="n"/>
      <c r="AX919" s="2" t="n"/>
    </row>
    <row r="920" ht="13" customHeight="1">
      <c r="A920" s="1" t="n"/>
      <c r="B920" s="1"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c r="AH920" s="2" t="n"/>
      <c r="AI920" s="2" t="n"/>
      <c r="AJ920" s="2" t="n"/>
      <c r="AK920" s="2" t="n"/>
      <c r="AL920" s="2" t="n"/>
      <c r="AM920" s="2" t="n"/>
      <c r="AN920" s="2" t="n"/>
      <c r="AO920" s="2" t="n"/>
      <c r="AP920" s="2" t="n"/>
      <c r="AQ920" s="2" t="n"/>
      <c r="AR920" s="2" t="n"/>
      <c r="AS920" s="2" t="n"/>
      <c r="AT920" s="2" t="n"/>
      <c r="AU920" s="2" t="n"/>
      <c r="AV920" s="2" t="n"/>
      <c r="AW920" s="2" t="n"/>
      <c r="AX920" s="2" t="n"/>
    </row>
    <row r="921" ht="13" customHeight="1">
      <c r="A921" s="1" t="n"/>
      <c r="B921" s="1"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c r="AH921" s="2" t="n"/>
      <c r="AI921" s="2" t="n"/>
      <c r="AJ921" s="2" t="n"/>
      <c r="AK921" s="2" t="n"/>
      <c r="AL921" s="2" t="n"/>
      <c r="AM921" s="2" t="n"/>
      <c r="AN921" s="2" t="n"/>
      <c r="AO921" s="2" t="n"/>
      <c r="AP921" s="2" t="n"/>
      <c r="AQ921" s="2" t="n"/>
      <c r="AR921" s="2" t="n"/>
      <c r="AS921" s="2" t="n"/>
      <c r="AT921" s="2" t="n"/>
      <c r="AU921" s="2" t="n"/>
      <c r="AV921" s="2" t="n"/>
      <c r="AW921" s="2" t="n"/>
      <c r="AX921" s="2" t="n"/>
    </row>
    <row r="922" ht="13" customHeight="1">
      <c r="A922" s="1" t="n"/>
      <c r="B922" s="1"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c r="AH922" s="2" t="n"/>
      <c r="AI922" s="2" t="n"/>
      <c r="AJ922" s="2" t="n"/>
      <c r="AK922" s="2" t="n"/>
      <c r="AL922" s="2" t="n"/>
      <c r="AM922" s="2" t="n"/>
      <c r="AN922" s="2" t="n"/>
      <c r="AO922" s="2" t="n"/>
      <c r="AP922" s="2" t="n"/>
      <c r="AQ922" s="2" t="n"/>
      <c r="AR922" s="2" t="n"/>
      <c r="AS922" s="2" t="n"/>
      <c r="AT922" s="2" t="n"/>
      <c r="AU922" s="2" t="n"/>
      <c r="AV922" s="2" t="n"/>
      <c r="AW922" s="2" t="n"/>
      <c r="AX922" s="2" t="n"/>
    </row>
    <row r="923" ht="13" customHeight="1">
      <c r="A923" s="1" t="n"/>
      <c r="B923" s="1"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c r="AH923" s="2" t="n"/>
      <c r="AI923" s="2" t="n"/>
      <c r="AJ923" s="2" t="n"/>
      <c r="AK923" s="2" t="n"/>
      <c r="AL923" s="2" t="n"/>
      <c r="AM923" s="2" t="n"/>
      <c r="AN923" s="2" t="n"/>
      <c r="AO923" s="2" t="n"/>
      <c r="AP923" s="2" t="n"/>
      <c r="AQ923" s="2" t="n"/>
      <c r="AR923" s="2" t="n"/>
      <c r="AS923" s="2" t="n"/>
      <c r="AT923" s="2" t="n"/>
      <c r="AU923" s="2" t="n"/>
      <c r="AV923" s="2" t="n"/>
      <c r="AW923" s="2" t="n"/>
      <c r="AX923" s="2" t="n"/>
    </row>
    <row r="924" ht="13" customHeight="1">
      <c r="A924" s="1" t="n"/>
      <c r="B924" s="1"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c r="AH924" s="2" t="n"/>
      <c r="AI924" s="2" t="n"/>
      <c r="AJ924" s="2" t="n"/>
      <c r="AK924" s="2" t="n"/>
      <c r="AL924" s="2" t="n"/>
      <c r="AM924" s="2" t="n"/>
      <c r="AN924" s="2" t="n"/>
      <c r="AO924" s="2" t="n"/>
      <c r="AP924" s="2" t="n"/>
      <c r="AQ924" s="2" t="n"/>
      <c r="AR924" s="2" t="n"/>
      <c r="AS924" s="2" t="n"/>
      <c r="AT924" s="2" t="n"/>
      <c r="AU924" s="2" t="n"/>
      <c r="AV924" s="2" t="n"/>
      <c r="AW924" s="2" t="n"/>
      <c r="AX924" s="2" t="n"/>
    </row>
    <row r="925" ht="13" customHeight="1">
      <c r="A925" s="1" t="n"/>
      <c r="B925" s="1"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c r="AH925" s="2" t="n"/>
      <c r="AI925" s="2" t="n"/>
      <c r="AJ925" s="2" t="n"/>
      <c r="AK925" s="2" t="n"/>
      <c r="AL925" s="2" t="n"/>
      <c r="AM925" s="2" t="n"/>
      <c r="AN925" s="2" t="n"/>
      <c r="AO925" s="2" t="n"/>
      <c r="AP925" s="2" t="n"/>
      <c r="AQ925" s="2" t="n"/>
      <c r="AR925" s="2" t="n"/>
      <c r="AS925" s="2" t="n"/>
      <c r="AT925" s="2" t="n"/>
      <c r="AU925" s="2" t="n"/>
      <c r="AV925" s="2" t="n"/>
      <c r="AW925" s="2" t="n"/>
      <c r="AX925" s="2" t="n"/>
    </row>
    <row r="926" ht="13" customHeight="1">
      <c r="A926" s="1" t="n"/>
      <c r="B926" s="1"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c r="AH926" s="2" t="n"/>
      <c r="AI926" s="2" t="n"/>
      <c r="AJ926" s="2" t="n"/>
      <c r="AK926" s="2" t="n"/>
      <c r="AL926" s="2" t="n"/>
      <c r="AM926" s="2" t="n"/>
      <c r="AN926" s="2" t="n"/>
      <c r="AO926" s="2" t="n"/>
      <c r="AP926" s="2" t="n"/>
      <c r="AQ926" s="2" t="n"/>
      <c r="AR926" s="2" t="n"/>
      <c r="AS926" s="2" t="n"/>
      <c r="AT926" s="2" t="n"/>
      <c r="AU926" s="2" t="n"/>
      <c r="AV926" s="2" t="n"/>
      <c r="AW926" s="2" t="n"/>
      <c r="AX926" s="2" t="n"/>
    </row>
    <row r="927" ht="13" customHeight="1">
      <c r="A927" s="1" t="n"/>
      <c r="B927" s="1"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c r="AH927" s="2" t="n"/>
      <c r="AI927" s="2" t="n"/>
      <c r="AJ927" s="2" t="n"/>
      <c r="AK927" s="2" t="n"/>
      <c r="AL927" s="2" t="n"/>
      <c r="AM927" s="2" t="n"/>
      <c r="AN927" s="2" t="n"/>
      <c r="AO927" s="2" t="n"/>
      <c r="AP927" s="2" t="n"/>
      <c r="AQ927" s="2" t="n"/>
      <c r="AR927" s="2" t="n"/>
      <c r="AS927" s="2" t="n"/>
      <c r="AT927" s="2" t="n"/>
      <c r="AU927" s="2" t="n"/>
      <c r="AV927" s="2" t="n"/>
      <c r="AW927" s="2" t="n"/>
      <c r="AX927" s="2" t="n"/>
    </row>
    <row r="928" ht="13" customHeight="1">
      <c r="A928" s="1" t="n"/>
      <c r="B928" s="1"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c r="AH928" s="2" t="n"/>
      <c r="AI928" s="2" t="n"/>
      <c r="AJ928" s="2" t="n"/>
      <c r="AK928" s="2" t="n"/>
      <c r="AL928" s="2" t="n"/>
      <c r="AM928" s="2" t="n"/>
      <c r="AN928" s="2" t="n"/>
      <c r="AO928" s="2" t="n"/>
      <c r="AP928" s="2" t="n"/>
      <c r="AQ928" s="2" t="n"/>
      <c r="AR928" s="2" t="n"/>
      <c r="AS928" s="2" t="n"/>
      <c r="AT928" s="2" t="n"/>
      <c r="AU928" s="2" t="n"/>
      <c r="AV928" s="2" t="n"/>
      <c r="AW928" s="2" t="n"/>
      <c r="AX928" s="2" t="n"/>
    </row>
    <row r="929" ht="13" customHeight="1">
      <c r="A929" s="1" t="n"/>
      <c r="B929" s="1"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c r="AH929" s="2" t="n"/>
      <c r="AI929" s="2" t="n"/>
      <c r="AJ929" s="2" t="n"/>
      <c r="AK929" s="2" t="n"/>
      <c r="AL929" s="2" t="n"/>
      <c r="AM929" s="2" t="n"/>
      <c r="AN929" s="2" t="n"/>
      <c r="AO929" s="2" t="n"/>
      <c r="AP929" s="2" t="n"/>
      <c r="AQ929" s="2" t="n"/>
      <c r="AR929" s="2" t="n"/>
      <c r="AS929" s="2" t="n"/>
      <c r="AT929" s="2" t="n"/>
      <c r="AU929" s="2" t="n"/>
      <c r="AV929" s="2" t="n"/>
      <c r="AW929" s="2" t="n"/>
      <c r="AX929" s="2" t="n"/>
    </row>
    <row r="930" ht="13" customHeight="1">
      <c r="A930" s="1" t="n"/>
      <c r="B930" s="1"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c r="AH930" s="2" t="n"/>
      <c r="AI930" s="2" t="n"/>
      <c r="AJ930" s="2" t="n"/>
      <c r="AK930" s="2" t="n"/>
      <c r="AL930" s="2" t="n"/>
      <c r="AM930" s="2" t="n"/>
      <c r="AN930" s="2" t="n"/>
      <c r="AO930" s="2" t="n"/>
      <c r="AP930" s="2" t="n"/>
      <c r="AQ930" s="2" t="n"/>
      <c r="AR930" s="2" t="n"/>
      <c r="AS930" s="2" t="n"/>
      <c r="AT930" s="2" t="n"/>
      <c r="AU930" s="2" t="n"/>
      <c r="AV930" s="2" t="n"/>
      <c r="AW930" s="2" t="n"/>
      <c r="AX930" s="2" t="n"/>
    </row>
    <row r="931" ht="13" customHeight="1">
      <c r="A931" s="1" t="n"/>
      <c r="B931" s="1"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c r="AH931" s="2" t="n"/>
      <c r="AI931" s="2" t="n"/>
      <c r="AJ931" s="2" t="n"/>
      <c r="AK931" s="2" t="n"/>
      <c r="AL931" s="2" t="n"/>
      <c r="AM931" s="2" t="n"/>
      <c r="AN931" s="2" t="n"/>
      <c r="AO931" s="2" t="n"/>
      <c r="AP931" s="2" t="n"/>
      <c r="AQ931" s="2" t="n"/>
      <c r="AR931" s="2" t="n"/>
      <c r="AS931" s="2" t="n"/>
      <c r="AT931" s="2" t="n"/>
      <c r="AU931" s="2" t="n"/>
      <c r="AV931" s="2" t="n"/>
      <c r="AW931" s="2" t="n"/>
      <c r="AX931" s="2" t="n"/>
    </row>
    <row r="932" ht="13" customHeight="1">
      <c r="A932" s="1" t="n"/>
      <c r="B932" s="1"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c r="AH932" s="2" t="n"/>
      <c r="AI932" s="2" t="n"/>
      <c r="AJ932" s="2" t="n"/>
      <c r="AK932" s="2" t="n"/>
      <c r="AL932" s="2" t="n"/>
      <c r="AM932" s="2" t="n"/>
      <c r="AN932" s="2" t="n"/>
      <c r="AO932" s="2" t="n"/>
      <c r="AP932" s="2" t="n"/>
      <c r="AQ932" s="2" t="n"/>
      <c r="AR932" s="2" t="n"/>
      <c r="AS932" s="2" t="n"/>
      <c r="AT932" s="2" t="n"/>
      <c r="AU932" s="2" t="n"/>
      <c r="AV932" s="2" t="n"/>
      <c r="AW932" s="2" t="n"/>
      <c r="AX932" s="2" t="n"/>
    </row>
    <row r="933" ht="13" customHeight="1">
      <c r="A933" s="1" t="n"/>
      <c r="B933" s="1"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c r="AH933" s="2" t="n"/>
      <c r="AI933" s="2" t="n"/>
      <c r="AJ933" s="2" t="n"/>
      <c r="AK933" s="2" t="n"/>
      <c r="AL933" s="2" t="n"/>
      <c r="AM933" s="2" t="n"/>
      <c r="AN933" s="2" t="n"/>
      <c r="AO933" s="2" t="n"/>
      <c r="AP933" s="2" t="n"/>
      <c r="AQ933" s="2" t="n"/>
      <c r="AR933" s="2" t="n"/>
      <c r="AS933" s="2" t="n"/>
      <c r="AT933" s="2" t="n"/>
      <c r="AU933" s="2" t="n"/>
      <c r="AV933" s="2" t="n"/>
      <c r="AW933" s="2" t="n"/>
      <c r="AX933" s="2" t="n"/>
    </row>
    <row r="934" ht="13" customHeight="1">
      <c r="A934" s="1" t="n"/>
      <c r="B934" s="1"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c r="AH934" s="2" t="n"/>
      <c r="AI934" s="2" t="n"/>
      <c r="AJ934" s="2" t="n"/>
      <c r="AK934" s="2" t="n"/>
      <c r="AL934" s="2" t="n"/>
      <c r="AM934" s="2" t="n"/>
      <c r="AN934" s="2" t="n"/>
      <c r="AO934" s="2" t="n"/>
      <c r="AP934" s="2" t="n"/>
      <c r="AQ934" s="2" t="n"/>
      <c r="AR934" s="2" t="n"/>
      <c r="AS934" s="2" t="n"/>
      <c r="AT934" s="2" t="n"/>
      <c r="AU934" s="2" t="n"/>
      <c r="AV934" s="2" t="n"/>
      <c r="AW934" s="2" t="n"/>
      <c r="AX934" s="2" t="n"/>
    </row>
    <row r="935" ht="13" customHeight="1">
      <c r="A935" s="1" t="n"/>
      <c r="B935" s="1"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c r="AH935" s="2" t="n"/>
      <c r="AI935" s="2" t="n"/>
      <c r="AJ935" s="2" t="n"/>
      <c r="AK935" s="2" t="n"/>
      <c r="AL935" s="2" t="n"/>
      <c r="AM935" s="2" t="n"/>
      <c r="AN935" s="2" t="n"/>
      <c r="AO935" s="2" t="n"/>
      <c r="AP935" s="2" t="n"/>
      <c r="AQ935" s="2" t="n"/>
      <c r="AR935" s="2" t="n"/>
      <c r="AS935" s="2" t="n"/>
      <c r="AT935" s="2" t="n"/>
      <c r="AU935" s="2" t="n"/>
      <c r="AV935" s="2" t="n"/>
      <c r="AW935" s="2" t="n"/>
      <c r="AX935" s="2" t="n"/>
    </row>
    <row r="936" ht="13" customHeight="1">
      <c r="A936" s="1" t="n"/>
      <c r="B936" s="1"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c r="AH936" s="2" t="n"/>
      <c r="AI936" s="2" t="n"/>
      <c r="AJ936" s="2" t="n"/>
      <c r="AK936" s="2" t="n"/>
      <c r="AL936" s="2" t="n"/>
      <c r="AM936" s="2" t="n"/>
      <c r="AN936" s="2" t="n"/>
      <c r="AO936" s="2" t="n"/>
      <c r="AP936" s="2" t="n"/>
      <c r="AQ936" s="2" t="n"/>
      <c r="AR936" s="2" t="n"/>
      <c r="AS936" s="2" t="n"/>
      <c r="AT936" s="2" t="n"/>
      <c r="AU936" s="2" t="n"/>
      <c r="AV936" s="2" t="n"/>
      <c r="AW936" s="2" t="n"/>
      <c r="AX936" s="2" t="n"/>
    </row>
    <row r="937" ht="13" customHeight="1">
      <c r="A937" s="1" t="n"/>
      <c r="B937" s="1"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c r="AH937" s="2" t="n"/>
      <c r="AI937" s="2" t="n"/>
      <c r="AJ937" s="2" t="n"/>
      <c r="AK937" s="2" t="n"/>
      <c r="AL937" s="2" t="n"/>
      <c r="AM937" s="2" t="n"/>
      <c r="AN937" s="2" t="n"/>
      <c r="AO937" s="2" t="n"/>
      <c r="AP937" s="2" t="n"/>
      <c r="AQ937" s="2" t="n"/>
      <c r="AR937" s="2" t="n"/>
      <c r="AS937" s="2" t="n"/>
      <c r="AT937" s="2" t="n"/>
      <c r="AU937" s="2" t="n"/>
      <c r="AV937" s="2" t="n"/>
      <c r="AW937" s="2" t="n"/>
      <c r="AX937" s="2" t="n"/>
    </row>
    <row r="938" ht="13" customHeight="1">
      <c r="A938" s="1" t="n"/>
      <c r="B938" s="1"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c r="AH938" s="2" t="n"/>
      <c r="AI938" s="2" t="n"/>
      <c r="AJ938" s="2" t="n"/>
      <c r="AK938" s="2" t="n"/>
      <c r="AL938" s="2" t="n"/>
      <c r="AM938" s="2" t="n"/>
      <c r="AN938" s="2" t="n"/>
      <c r="AO938" s="2" t="n"/>
      <c r="AP938" s="2" t="n"/>
      <c r="AQ938" s="2" t="n"/>
      <c r="AR938" s="2" t="n"/>
      <c r="AS938" s="2" t="n"/>
      <c r="AT938" s="2" t="n"/>
      <c r="AU938" s="2" t="n"/>
      <c r="AV938" s="2" t="n"/>
      <c r="AW938" s="2" t="n"/>
      <c r="AX938" s="2" t="n"/>
    </row>
    <row r="939" ht="13" customHeight="1">
      <c r="A939" s="1" t="n"/>
      <c r="B939" s="1"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c r="AH939" s="2" t="n"/>
      <c r="AI939" s="2" t="n"/>
      <c r="AJ939" s="2" t="n"/>
      <c r="AK939" s="2" t="n"/>
      <c r="AL939" s="2" t="n"/>
      <c r="AM939" s="2" t="n"/>
      <c r="AN939" s="2" t="n"/>
      <c r="AO939" s="2" t="n"/>
      <c r="AP939" s="2" t="n"/>
      <c r="AQ939" s="2" t="n"/>
      <c r="AR939" s="2" t="n"/>
      <c r="AS939" s="2" t="n"/>
      <c r="AT939" s="2" t="n"/>
      <c r="AU939" s="2" t="n"/>
      <c r="AV939" s="2" t="n"/>
      <c r="AW939" s="2" t="n"/>
      <c r="AX939" s="2" t="n"/>
    </row>
    <row r="940" ht="13" customHeight="1">
      <c r="A940" s="1" t="n"/>
      <c r="B940" s="1"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c r="AH940" s="2" t="n"/>
      <c r="AI940" s="2" t="n"/>
      <c r="AJ940" s="2" t="n"/>
      <c r="AK940" s="2" t="n"/>
      <c r="AL940" s="2" t="n"/>
      <c r="AM940" s="2" t="n"/>
      <c r="AN940" s="2" t="n"/>
      <c r="AO940" s="2" t="n"/>
      <c r="AP940" s="2" t="n"/>
      <c r="AQ940" s="2" t="n"/>
      <c r="AR940" s="2" t="n"/>
      <c r="AS940" s="2" t="n"/>
      <c r="AT940" s="2" t="n"/>
      <c r="AU940" s="2" t="n"/>
      <c r="AV940" s="2" t="n"/>
      <c r="AW940" s="2" t="n"/>
      <c r="AX940" s="2" t="n"/>
    </row>
    <row r="941" ht="13" customHeight="1">
      <c r="A941" s="1" t="n"/>
      <c r="B941" s="1"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c r="AH941" s="2" t="n"/>
      <c r="AI941" s="2" t="n"/>
      <c r="AJ941" s="2" t="n"/>
      <c r="AK941" s="2" t="n"/>
      <c r="AL941" s="2" t="n"/>
      <c r="AM941" s="2" t="n"/>
      <c r="AN941" s="2" t="n"/>
      <c r="AO941" s="2" t="n"/>
      <c r="AP941" s="2" t="n"/>
      <c r="AQ941" s="2" t="n"/>
      <c r="AR941" s="2" t="n"/>
      <c r="AS941" s="2" t="n"/>
      <c r="AT941" s="2" t="n"/>
      <c r="AU941" s="2" t="n"/>
      <c r="AV941" s="2" t="n"/>
      <c r="AW941" s="2" t="n"/>
      <c r="AX941" s="2" t="n"/>
    </row>
    <row r="942" ht="13" customHeight="1">
      <c r="A942" s="1" t="n"/>
      <c r="B942" s="1"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c r="AH942" s="2" t="n"/>
      <c r="AI942" s="2" t="n"/>
      <c r="AJ942" s="2" t="n"/>
      <c r="AK942" s="2" t="n"/>
      <c r="AL942" s="2" t="n"/>
      <c r="AM942" s="2" t="n"/>
      <c r="AN942" s="2" t="n"/>
      <c r="AO942" s="2" t="n"/>
      <c r="AP942" s="2" t="n"/>
      <c r="AQ942" s="2" t="n"/>
      <c r="AR942" s="2" t="n"/>
      <c r="AS942" s="2" t="n"/>
      <c r="AT942" s="2" t="n"/>
      <c r="AU942" s="2" t="n"/>
      <c r="AV942" s="2" t="n"/>
      <c r="AW942" s="2" t="n"/>
      <c r="AX942" s="2" t="n"/>
    </row>
    <row r="943" ht="13" customHeight="1">
      <c r="A943" s="1" t="n"/>
      <c r="B943" s="1"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c r="AH943" s="2" t="n"/>
      <c r="AI943" s="2" t="n"/>
      <c r="AJ943" s="2" t="n"/>
      <c r="AK943" s="2" t="n"/>
      <c r="AL943" s="2" t="n"/>
      <c r="AM943" s="2" t="n"/>
      <c r="AN943" s="2" t="n"/>
      <c r="AO943" s="2" t="n"/>
      <c r="AP943" s="2" t="n"/>
      <c r="AQ943" s="2" t="n"/>
      <c r="AR943" s="2" t="n"/>
      <c r="AS943" s="2" t="n"/>
      <c r="AT943" s="2" t="n"/>
      <c r="AU943" s="2" t="n"/>
      <c r="AV943" s="2" t="n"/>
      <c r="AW943" s="2" t="n"/>
      <c r="AX943" s="2" t="n"/>
    </row>
    <row r="944" ht="13" customHeight="1">
      <c r="A944" s="1" t="n"/>
      <c r="B944" s="1"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c r="AH944" s="2" t="n"/>
      <c r="AI944" s="2" t="n"/>
      <c r="AJ944" s="2" t="n"/>
      <c r="AK944" s="2" t="n"/>
      <c r="AL944" s="2" t="n"/>
      <c r="AM944" s="2" t="n"/>
      <c r="AN944" s="2" t="n"/>
      <c r="AO944" s="2" t="n"/>
      <c r="AP944" s="2" t="n"/>
      <c r="AQ944" s="2" t="n"/>
      <c r="AR944" s="2" t="n"/>
      <c r="AS944" s="2" t="n"/>
      <c r="AT944" s="2" t="n"/>
      <c r="AU944" s="2" t="n"/>
      <c r="AV944" s="2" t="n"/>
      <c r="AW944" s="2" t="n"/>
      <c r="AX944" s="2" t="n"/>
    </row>
    <row r="945" ht="13" customHeight="1">
      <c r="A945" s="1" t="n"/>
      <c r="B945" s="1"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c r="AH945" s="2" t="n"/>
      <c r="AI945" s="2" t="n"/>
      <c r="AJ945" s="2" t="n"/>
      <c r="AK945" s="2" t="n"/>
      <c r="AL945" s="2" t="n"/>
      <c r="AM945" s="2" t="n"/>
      <c r="AN945" s="2" t="n"/>
      <c r="AO945" s="2" t="n"/>
      <c r="AP945" s="2" t="n"/>
      <c r="AQ945" s="2" t="n"/>
      <c r="AR945" s="2" t="n"/>
      <c r="AS945" s="2" t="n"/>
      <c r="AT945" s="2" t="n"/>
      <c r="AU945" s="2" t="n"/>
      <c r="AV945" s="2" t="n"/>
      <c r="AW945" s="2" t="n"/>
      <c r="AX945" s="2" t="n"/>
    </row>
    <row r="946" ht="13" customHeight="1">
      <c r="A946" s="1" t="n"/>
      <c r="B946" s="1"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c r="AH946" s="2" t="n"/>
      <c r="AI946" s="2" t="n"/>
      <c r="AJ946" s="2" t="n"/>
      <c r="AK946" s="2" t="n"/>
      <c r="AL946" s="2" t="n"/>
      <c r="AM946" s="2" t="n"/>
      <c r="AN946" s="2" t="n"/>
      <c r="AO946" s="2" t="n"/>
      <c r="AP946" s="2" t="n"/>
      <c r="AQ946" s="2" t="n"/>
      <c r="AR946" s="2" t="n"/>
      <c r="AS946" s="2" t="n"/>
      <c r="AT946" s="2" t="n"/>
      <c r="AU946" s="2" t="n"/>
      <c r="AV946" s="2" t="n"/>
      <c r="AW946" s="2" t="n"/>
      <c r="AX946" s="2" t="n"/>
    </row>
    <row r="947" ht="13" customHeight="1">
      <c r="A947" s="1" t="n"/>
      <c r="B947" s="1"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c r="AH947" s="2" t="n"/>
      <c r="AI947" s="2" t="n"/>
      <c r="AJ947" s="2" t="n"/>
      <c r="AK947" s="2" t="n"/>
      <c r="AL947" s="2" t="n"/>
      <c r="AM947" s="2" t="n"/>
      <c r="AN947" s="2" t="n"/>
      <c r="AO947" s="2" t="n"/>
      <c r="AP947" s="2" t="n"/>
      <c r="AQ947" s="2" t="n"/>
      <c r="AR947" s="2" t="n"/>
      <c r="AS947" s="2" t="n"/>
      <c r="AT947" s="2" t="n"/>
      <c r="AU947" s="2" t="n"/>
      <c r="AV947" s="2" t="n"/>
      <c r="AW947" s="2" t="n"/>
      <c r="AX947" s="2" t="n"/>
    </row>
    <row r="948" ht="13" customHeight="1">
      <c r="A948" s="1" t="n"/>
      <c r="B948" s="1"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c r="AH948" s="2" t="n"/>
      <c r="AI948" s="2" t="n"/>
      <c r="AJ948" s="2" t="n"/>
      <c r="AK948" s="2" t="n"/>
      <c r="AL948" s="2" t="n"/>
      <c r="AM948" s="2" t="n"/>
      <c r="AN948" s="2" t="n"/>
      <c r="AO948" s="2" t="n"/>
      <c r="AP948" s="2" t="n"/>
      <c r="AQ948" s="2" t="n"/>
      <c r="AR948" s="2" t="n"/>
      <c r="AS948" s="2" t="n"/>
      <c r="AT948" s="2" t="n"/>
      <c r="AU948" s="2" t="n"/>
      <c r="AV948" s="2" t="n"/>
      <c r="AW948" s="2" t="n"/>
      <c r="AX948" s="2" t="n"/>
    </row>
    <row r="949" ht="13" customHeight="1">
      <c r="A949" s="1" t="n"/>
      <c r="B949" s="1"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c r="AH949" s="2" t="n"/>
      <c r="AI949" s="2" t="n"/>
      <c r="AJ949" s="2" t="n"/>
      <c r="AK949" s="2" t="n"/>
      <c r="AL949" s="2" t="n"/>
      <c r="AM949" s="2" t="n"/>
      <c r="AN949" s="2" t="n"/>
      <c r="AO949" s="2" t="n"/>
      <c r="AP949" s="2" t="n"/>
      <c r="AQ949" s="2" t="n"/>
      <c r="AR949" s="2" t="n"/>
      <c r="AS949" s="2" t="n"/>
      <c r="AT949" s="2" t="n"/>
      <c r="AU949" s="2" t="n"/>
      <c r="AV949" s="2" t="n"/>
      <c r="AW949" s="2" t="n"/>
      <c r="AX949" s="2" t="n"/>
    </row>
    <row r="950" ht="13" customHeight="1">
      <c r="A950" s="1" t="n"/>
      <c r="B950" s="1"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c r="AH950" s="2" t="n"/>
      <c r="AI950" s="2" t="n"/>
      <c r="AJ950" s="2" t="n"/>
      <c r="AK950" s="2" t="n"/>
      <c r="AL950" s="2" t="n"/>
      <c r="AM950" s="2" t="n"/>
      <c r="AN950" s="2" t="n"/>
      <c r="AO950" s="2" t="n"/>
      <c r="AP950" s="2" t="n"/>
      <c r="AQ950" s="2" t="n"/>
      <c r="AR950" s="2" t="n"/>
      <c r="AS950" s="2" t="n"/>
      <c r="AT950" s="2" t="n"/>
      <c r="AU950" s="2" t="n"/>
      <c r="AV950" s="2" t="n"/>
      <c r="AW950" s="2" t="n"/>
      <c r="AX950" s="2" t="n"/>
    </row>
    <row r="951" ht="13" customHeight="1">
      <c r="A951" s="1" t="n"/>
      <c r="B951" s="1"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c r="AH951" s="2" t="n"/>
      <c r="AI951" s="2" t="n"/>
      <c r="AJ951" s="2" t="n"/>
      <c r="AK951" s="2" t="n"/>
      <c r="AL951" s="2" t="n"/>
      <c r="AM951" s="2" t="n"/>
      <c r="AN951" s="2" t="n"/>
      <c r="AO951" s="2" t="n"/>
      <c r="AP951" s="2" t="n"/>
      <c r="AQ951" s="2" t="n"/>
      <c r="AR951" s="2" t="n"/>
      <c r="AS951" s="2" t="n"/>
      <c r="AT951" s="2" t="n"/>
      <c r="AU951" s="2" t="n"/>
      <c r="AV951" s="2" t="n"/>
      <c r="AW951" s="2" t="n"/>
      <c r="AX951" s="2" t="n"/>
    </row>
    <row r="952" ht="13" customHeight="1">
      <c r="A952" s="1" t="n"/>
      <c r="B952" s="1"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c r="AK952" s="2" t="n"/>
      <c r="AL952" s="2" t="n"/>
      <c r="AM952" s="2" t="n"/>
      <c r="AN952" s="2" t="n"/>
      <c r="AO952" s="2" t="n"/>
      <c r="AP952" s="2" t="n"/>
      <c r="AQ952" s="2" t="n"/>
      <c r="AR952" s="2" t="n"/>
      <c r="AS952" s="2" t="n"/>
      <c r="AT952" s="2" t="n"/>
      <c r="AU952" s="2" t="n"/>
      <c r="AV952" s="2" t="n"/>
      <c r="AW952" s="2" t="n"/>
      <c r="AX952" s="2" t="n"/>
    </row>
    <row r="953" ht="13" customHeight="1">
      <c r="A953" s="1" t="n"/>
      <c r="B953" s="1"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c r="AH953" s="2" t="n"/>
      <c r="AI953" s="2" t="n"/>
      <c r="AJ953" s="2" t="n"/>
      <c r="AK953" s="2" t="n"/>
      <c r="AL953" s="2" t="n"/>
      <c r="AM953" s="2" t="n"/>
      <c r="AN953" s="2" t="n"/>
      <c r="AO953" s="2" t="n"/>
      <c r="AP953" s="2" t="n"/>
      <c r="AQ953" s="2" t="n"/>
      <c r="AR953" s="2" t="n"/>
      <c r="AS953" s="2" t="n"/>
      <c r="AT953" s="2" t="n"/>
      <c r="AU953" s="2" t="n"/>
      <c r="AV953" s="2" t="n"/>
      <c r="AW953" s="2" t="n"/>
      <c r="AX953" s="2" t="n"/>
    </row>
    <row r="954" ht="13" customHeight="1">
      <c r="A954" s="1" t="n"/>
      <c r="B954" s="1"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c r="AH954" s="2" t="n"/>
      <c r="AI954" s="2" t="n"/>
      <c r="AJ954" s="2" t="n"/>
      <c r="AK954" s="2" t="n"/>
      <c r="AL954" s="2" t="n"/>
      <c r="AM954" s="2" t="n"/>
      <c r="AN954" s="2" t="n"/>
      <c r="AO954" s="2" t="n"/>
      <c r="AP954" s="2" t="n"/>
      <c r="AQ954" s="2" t="n"/>
      <c r="AR954" s="2" t="n"/>
      <c r="AS954" s="2" t="n"/>
      <c r="AT954" s="2" t="n"/>
      <c r="AU954" s="2" t="n"/>
      <c r="AV954" s="2" t="n"/>
      <c r="AW954" s="2" t="n"/>
      <c r="AX954" s="2" t="n"/>
    </row>
    <row r="955" ht="13" customHeight="1">
      <c r="A955" s="1" t="n"/>
      <c r="B955" s="1"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c r="AH955" s="2" t="n"/>
      <c r="AI955" s="2" t="n"/>
      <c r="AJ955" s="2" t="n"/>
      <c r="AK955" s="2" t="n"/>
      <c r="AL955" s="2" t="n"/>
      <c r="AM955" s="2" t="n"/>
      <c r="AN955" s="2" t="n"/>
      <c r="AO955" s="2" t="n"/>
      <c r="AP955" s="2" t="n"/>
      <c r="AQ955" s="2" t="n"/>
      <c r="AR955" s="2" t="n"/>
      <c r="AS955" s="2" t="n"/>
      <c r="AT955" s="2" t="n"/>
      <c r="AU955" s="2" t="n"/>
      <c r="AV955" s="2" t="n"/>
      <c r="AW955" s="2" t="n"/>
      <c r="AX955" s="2" t="n"/>
    </row>
    <row r="956" ht="13" customHeight="1">
      <c r="A956" s="1" t="n"/>
      <c r="B956" s="1"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c r="AK956" s="2" t="n"/>
      <c r="AL956" s="2" t="n"/>
      <c r="AM956" s="2" t="n"/>
      <c r="AN956" s="2" t="n"/>
      <c r="AO956" s="2" t="n"/>
      <c r="AP956" s="2" t="n"/>
      <c r="AQ956" s="2" t="n"/>
      <c r="AR956" s="2" t="n"/>
      <c r="AS956" s="2" t="n"/>
      <c r="AT956" s="2" t="n"/>
      <c r="AU956" s="2" t="n"/>
      <c r="AV956" s="2" t="n"/>
      <c r="AW956" s="2" t="n"/>
      <c r="AX956" s="2" t="n"/>
    </row>
    <row r="957" ht="13" customHeight="1">
      <c r="A957" s="1" t="n"/>
      <c r="B957" s="1"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c r="AK957" s="2" t="n"/>
      <c r="AL957" s="2" t="n"/>
      <c r="AM957" s="2" t="n"/>
      <c r="AN957" s="2" t="n"/>
      <c r="AO957" s="2" t="n"/>
      <c r="AP957" s="2" t="n"/>
      <c r="AQ957" s="2" t="n"/>
      <c r="AR957" s="2" t="n"/>
      <c r="AS957" s="2" t="n"/>
      <c r="AT957" s="2" t="n"/>
      <c r="AU957" s="2" t="n"/>
      <c r="AV957" s="2" t="n"/>
      <c r="AW957" s="2" t="n"/>
      <c r="AX957" s="2" t="n"/>
    </row>
    <row r="958" ht="13" customHeight="1">
      <c r="A958" s="1" t="n"/>
      <c r="B958" s="1"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c r="AK958" s="2" t="n"/>
      <c r="AL958" s="2" t="n"/>
      <c r="AM958" s="2" t="n"/>
      <c r="AN958" s="2" t="n"/>
      <c r="AO958" s="2" t="n"/>
      <c r="AP958" s="2" t="n"/>
      <c r="AQ958" s="2" t="n"/>
      <c r="AR958" s="2" t="n"/>
      <c r="AS958" s="2" t="n"/>
      <c r="AT958" s="2" t="n"/>
      <c r="AU958" s="2" t="n"/>
      <c r="AV958" s="2" t="n"/>
      <c r="AW958" s="2" t="n"/>
      <c r="AX958" s="2" t="n"/>
    </row>
    <row r="959" ht="13" customHeight="1">
      <c r="A959" s="1" t="n"/>
      <c r="B959" s="1"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c r="AK959" s="2" t="n"/>
      <c r="AL959" s="2" t="n"/>
      <c r="AM959" s="2" t="n"/>
      <c r="AN959" s="2" t="n"/>
      <c r="AO959" s="2" t="n"/>
      <c r="AP959" s="2" t="n"/>
      <c r="AQ959" s="2" t="n"/>
      <c r="AR959" s="2" t="n"/>
      <c r="AS959" s="2" t="n"/>
      <c r="AT959" s="2" t="n"/>
      <c r="AU959" s="2" t="n"/>
      <c r="AV959" s="2" t="n"/>
      <c r="AW959" s="2" t="n"/>
      <c r="AX959" s="2" t="n"/>
    </row>
    <row r="960" ht="13" customHeight="1">
      <c r="A960" s="1" t="n"/>
      <c r="B960" s="1"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c r="AK960" s="2" t="n"/>
      <c r="AL960" s="2" t="n"/>
      <c r="AM960" s="2" t="n"/>
      <c r="AN960" s="2" t="n"/>
      <c r="AO960" s="2" t="n"/>
      <c r="AP960" s="2" t="n"/>
      <c r="AQ960" s="2" t="n"/>
      <c r="AR960" s="2" t="n"/>
      <c r="AS960" s="2" t="n"/>
      <c r="AT960" s="2" t="n"/>
      <c r="AU960" s="2" t="n"/>
      <c r="AV960" s="2" t="n"/>
      <c r="AW960" s="2" t="n"/>
      <c r="AX960" s="2" t="n"/>
    </row>
    <row r="961" ht="13" customHeight="1">
      <c r="A961" s="1" t="n"/>
      <c r="B961" s="1"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c r="AK961" s="2" t="n"/>
      <c r="AL961" s="2" t="n"/>
      <c r="AM961" s="2" t="n"/>
      <c r="AN961" s="2" t="n"/>
      <c r="AO961" s="2" t="n"/>
      <c r="AP961" s="2" t="n"/>
      <c r="AQ961" s="2" t="n"/>
      <c r="AR961" s="2" t="n"/>
      <c r="AS961" s="2" t="n"/>
      <c r="AT961" s="2" t="n"/>
      <c r="AU961" s="2" t="n"/>
      <c r="AV961" s="2" t="n"/>
      <c r="AW961" s="2" t="n"/>
      <c r="AX961" s="2" t="n"/>
    </row>
    <row r="962" ht="13" customHeight="1">
      <c r="A962" s="1" t="n"/>
      <c r="B962" s="1"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c r="AK962" s="2" t="n"/>
      <c r="AL962" s="2" t="n"/>
      <c r="AM962" s="2" t="n"/>
      <c r="AN962" s="2" t="n"/>
      <c r="AO962" s="2" t="n"/>
      <c r="AP962" s="2" t="n"/>
      <c r="AQ962" s="2" t="n"/>
      <c r="AR962" s="2" t="n"/>
      <c r="AS962" s="2" t="n"/>
      <c r="AT962" s="2" t="n"/>
      <c r="AU962" s="2" t="n"/>
      <c r="AV962" s="2" t="n"/>
      <c r="AW962" s="2" t="n"/>
      <c r="AX962" s="2" t="n"/>
    </row>
    <row r="963" ht="13" customHeight="1">
      <c r="A963" s="1" t="n"/>
      <c r="B963" s="1"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c r="AH963" s="2" t="n"/>
      <c r="AI963" s="2" t="n"/>
      <c r="AJ963" s="2" t="n"/>
      <c r="AK963" s="2" t="n"/>
      <c r="AL963" s="2" t="n"/>
      <c r="AM963" s="2" t="n"/>
      <c r="AN963" s="2" t="n"/>
      <c r="AO963" s="2" t="n"/>
      <c r="AP963" s="2" t="n"/>
      <c r="AQ963" s="2" t="n"/>
      <c r="AR963" s="2" t="n"/>
      <c r="AS963" s="2" t="n"/>
      <c r="AT963" s="2" t="n"/>
      <c r="AU963" s="2" t="n"/>
      <c r="AV963" s="2" t="n"/>
      <c r="AW963" s="2" t="n"/>
      <c r="AX963" s="2" t="n"/>
    </row>
    <row r="964" ht="13" customHeight="1">
      <c r="A964" s="1" t="n"/>
      <c r="B964" s="1"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c r="AH964" s="2" t="n"/>
      <c r="AI964" s="2" t="n"/>
      <c r="AJ964" s="2" t="n"/>
      <c r="AK964" s="2" t="n"/>
      <c r="AL964" s="2" t="n"/>
      <c r="AM964" s="2" t="n"/>
      <c r="AN964" s="2" t="n"/>
      <c r="AO964" s="2" t="n"/>
      <c r="AP964" s="2" t="n"/>
      <c r="AQ964" s="2" t="n"/>
      <c r="AR964" s="2" t="n"/>
      <c r="AS964" s="2" t="n"/>
      <c r="AT964" s="2" t="n"/>
      <c r="AU964" s="2" t="n"/>
      <c r="AV964" s="2" t="n"/>
      <c r="AW964" s="2" t="n"/>
      <c r="AX964" s="2" t="n"/>
    </row>
    <row r="965" ht="13" customHeight="1">
      <c r="A965" s="1" t="n"/>
      <c r="B965" s="1"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c r="AH965" s="2" t="n"/>
      <c r="AI965" s="2" t="n"/>
      <c r="AJ965" s="2" t="n"/>
      <c r="AK965" s="2" t="n"/>
      <c r="AL965" s="2" t="n"/>
      <c r="AM965" s="2" t="n"/>
      <c r="AN965" s="2" t="n"/>
      <c r="AO965" s="2" t="n"/>
      <c r="AP965" s="2" t="n"/>
      <c r="AQ965" s="2" t="n"/>
      <c r="AR965" s="2" t="n"/>
      <c r="AS965" s="2" t="n"/>
      <c r="AT965" s="2" t="n"/>
      <c r="AU965" s="2" t="n"/>
      <c r="AV965" s="2" t="n"/>
      <c r="AW965" s="2" t="n"/>
      <c r="AX965" s="2" t="n"/>
    </row>
    <row r="966" ht="13" customHeight="1">
      <c r="A966" s="1" t="n"/>
      <c r="B966" s="1"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c r="AH966" s="2" t="n"/>
      <c r="AI966" s="2" t="n"/>
      <c r="AJ966" s="2" t="n"/>
      <c r="AK966" s="2" t="n"/>
      <c r="AL966" s="2" t="n"/>
      <c r="AM966" s="2" t="n"/>
      <c r="AN966" s="2" t="n"/>
      <c r="AO966" s="2" t="n"/>
      <c r="AP966" s="2" t="n"/>
      <c r="AQ966" s="2" t="n"/>
      <c r="AR966" s="2" t="n"/>
      <c r="AS966" s="2" t="n"/>
      <c r="AT966" s="2" t="n"/>
      <c r="AU966" s="2" t="n"/>
      <c r="AV966" s="2" t="n"/>
      <c r="AW966" s="2" t="n"/>
      <c r="AX966" s="2" t="n"/>
    </row>
    <row r="967" ht="13" customHeight="1">
      <c r="A967" s="1" t="n"/>
      <c r="B967" s="1"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c r="AH967" s="2" t="n"/>
      <c r="AI967" s="2" t="n"/>
      <c r="AJ967" s="2" t="n"/>
      <c r="AK967" s="2" t="n"/>
      <c r="AL967" s="2" t="n"/>
      <c r="AM967" s="2" t="n"/>
      <c r="AN967" s="2" t="n"/>
      <c r="AO967" s="2" t="n"/>
      <c r="AP967" s="2" t="n"/>
      <c r="AQ967" s="2" t="n"/>
      <c r="AR967" s="2" t="n"/>
      <c r="AS967" s="2" t="n"/>
      <c r="AT967" s="2" t="n"/>
      <c r="AU967" s="2" t="n"/>
      <c r="AV967" s="2" t="n"/>
      <c r="AW967" s="2" t="n"/>
      <c r="AX967" s="2" t="n"/>
    </row>
    <row r="968" ht="13" customHeight="1">
      <c r="A968" s="1" t="n"/>
      <c r="B968" s="1"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c r="AH968" s="2" t="n"/>
      <c r="AI968" s="2" t="n"/>
      <c r="AJ968" s="2" t="n"/>
      <c r="AK968" s="2" t="n"/>
      <c r="AL968" s="2" t="n"/>
      <c r="AM968" s="2" t="n"/>
      <c r="AN968" s="2" t="n"/>
      <c r="AO968" s="2" t="n"/>
      <c r="AP968" s="2" t="n"/>
      <c r="AQ968" s="2" t="n"/>
      <c r="AR968" s="2" t="n"/>
      <c r="AS968" s="2" t="n"/>
      <c r="AT968" s="2" t="n"/>
      <c r="AU968" s="2" t="n"/>
      <c r="AV968" s="2" t="n"/>
      <c r="AW968" s="2" t="n"/>
      <c r="AX968" s="2" t="n"/>
    </row>
    <row r="969" ht="13" customHeight="1">
      <c r="A969" s="1" t="n"/>
      <c r="B969" s="1"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c r="AH969" s="2" t="n"/>
      <c r="AI969" s="2" t="n"/>
      <c r="AJ969" s="2" t="n"/>
      <c r="AK969" s="2" t="n"/>
      <c r="AL969" s="2" t="n"/>
      <c r="AM969" s="2" t="n"/>
      <c r="AN969" s="2" t="n"/>
      <c r="AO969" s="2" t="n"/>
      <c r="AP969" s="2" t="n"/>
      <c r="AQ969" s="2" t="n"/>
      <c r="AR969" s="2" t="n"/>
      <c r="AS969" s="2" t="n"/>
      <c r="AT969" s="2" t="n"/>
      <c r="AU969" s="2" t="n"/>
      <c r="AV969" s="2" t="n"/>
      <c r="AW969" s="2" t="n"/>
      <c r="AX969" s="2" t="n"/>
    </row>
    <row r="970" ht="13" customHeight="1">
      <c r="A970" s="1" t="n"/>
      <c r="B970" s="1"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c r="AH970" s="2" t="n"/>
      <c r="AI970" s="2" t="n"/>
      <c r="AJ970" s="2" t="n"/>
      <c r="AK970" s="2" t="n"/>
      <c r="AL970" s="2" t="n"/>
      <c r="AM970" s="2" t="n"/>
      <c r="AN970" s="2" t="n"/>
      <c r="AO970" s="2" t="n"/>
      <c r="AP970" s="2" t="n"/>
      <c r="AQ970" s="2" t="n"/>
      <c r="AR970" s="2" t="n"/>
      <c r="AS970" s="2" t="n"/>
      <c r="AT970" s="2" t="n"/>
      <c r="AU970" s="2" t="n"/>
      <c r="AV970" s="2" t="n"/>
      <c r="AW970" s="2" t="n"/>
      <c r="AX970" s="2" t="n"/>
    </row>
    <row r="971" ht="13" customHeight="1">
      <c r="A971" s="1" t="n"/>
      <c r="B971" s="1"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c r="AH971" s="2" t="n"/>
      <c r="AI971" s="2" t="n"/>
      <c r="AJ971" s="2" t="n"/>
      <c r="AK971" s="2" t="n"/>
      <c r="AL971" s="2" t="n"/>
      <c r="AM971" s="2" t="n"/>
      <c r="AN971" s="2" t="n"/>
      <c r="AO971" s="2" t="n"/>
      <c r="AP971" s="2" t="n"/>
      <c r="AQ971" s="2" t="n"/>
      <c r="AR971" s="2" t="n"/>
      <c r="AS971" s="2" t="n"/>
      <c r="AT971" s="2" t="n"/>
      <c r="AU971" s="2" t="n"/>
      <c r="AV971" s="2" t="n"/>
      <c r="AW971" s="2" t="n"/>
      <c r="AX971" s="2" t="n"/>
    </row>
    <row r="972" ht="13" customHeight="1">
      <c r="A972" s="1" t="n"/>
      <c r="B972" s="1"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c r="AH972" s="2" t="n"/>
      <c r="AI972" s="2" t="n"/>
      <c r="AJ972" s="2" t="n"/>
      <c r="AK972" s="2" t="n"/>
      <c r="AL972" s="2" t="n"/>
      <c r="AM972" s="2" t="n"/>
      <c r="AN972" s="2" t="n"/>
      <c r="AO972" s="2" t="n"/>
      <c r="AP972" s="2" t="n"/>
      <c r="AQ972" s="2" t="n"/>
      <c r="AR972" s="2" t="n"/>
      <c r="AS972" s="2" t="n"/>
      <c r="AT972" s="2" t="n"/>
      <c r="AU972" s="2" t="n"/>
      <c r="AV972" s="2" t="n"/>
      <c r="AW972" s="2" t="n"/>
      <c r="AX972" s="2" t="n"/>
    </row>
    <row r="973" ht="13" customHeight="1">
      <c r="A973" s="1" t="n"/>
      <c r="B973" s="1"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c r="AH973" s="2" t="n"/>
      <c r="AI973" s="2" t="n"/>
      <c r="AJ973" s="2" t="n"/>
      <c r="AK973" s="2" t="n"/>
      <c r="AL973" s="2" t="n"/>
      <c r="AM973" s="2" t="n"/>
      <c r="AN973" s="2" t="n"/>
      <c r="AO973" s="2" t="n"/>
      <c r="AP973" s="2" t="n"/>
      <c r="AQ973" s="2" t="n"/>
      <c r="AR973" s="2" t="n"/>
      <c r="AS973" s="2" t="n"/>
      <c r="AT973" s="2" t="n"/>
      <c r="AU973" s="2" t="n"/>
      <c r="AV973" s="2" t="n"/>
      <c r="AW973" s="2" t="n"/>
      <c r="AX973" s="2" t="n"/>
    </row>
    <row r="974" ht="13" customHeight="1">
      <c r="A974" s="1" t="n"/>
      <c r="B974" s="1"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c r="AH974" s="2" t="n"/>
      <c r="AI974" s="2" t="n"/>
      <c r="AJ974" s="2" t="n"/>
      <c r="AK974" s="2" t="n"/>
      <c r="AL974" s="2" t="n"/>
      <c r="AM974" s="2" t="n"/>
      <c r="AN974" s="2" t="n"/>
      <c r="AO974" s="2" t="n"/>
      <c r="AP974" s="2" t="n"/>
      <c r="AQ974" s="2" t="n"/>
      <c r="AR974" s="2" t="n"/>
      <c r="AS974" s="2" t="n"/>
      <c r="AT974" s="2" t="n"/>
      <c r="AU974" s="2" t="n"/>
      <c r="AV974" s="2" t="n"/>
      <c r="AW974" s="2" t="n"/>
      <c r="AX974" s="2" t="n"/>
    </row>
    <row r="975" ht="13" customHeight="1">
      <c r="A975" s="1" t="n"/>
      <c r="B975" s="1"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c r="AH975" s="2" t="n"/>
      <c r="AI975" s="2" t="n"/>
      <c r="AJ975" s="2" t="n"/>
      <c r="AK975" s="2" t="n"/>
      <c r="AL975" s="2" t="n"/>
      <c r="AM975" s="2" t="n"/>
      <c r="AN975" s="2" t="n"/>
      <c r="AO975" s="2" t="n"/>
      <c r="AP975" s="2" t="n"/>
      <c r="AQ975" s="2" t="n"/>
      <c r="AR975" s="2" t="n"/>
      <c r="AS975" s="2" t="n"/>
      <c r="AT975" s="2" t="n"/>
      <c r="AU975" s="2" t="n"/>
      <c r="AV975" s="2" t="n"/>
      <c r="AW975" s="2" t="n"/>
      <c r="AX975" s="2" t="n"/>
    </row>
    <row r="976" ht="13" customHeight="1">
      <c r="A976" s="1" t="n"/>
      <c r="B976" s="1"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c r="AK976" s="2" t="n"/>
      <c r="AL976" s="2" t="n"/>
      <c r="AM976" s="2" t="n"/>
      <c r="AN976" s="2" t="n"/>
      <c r="AO976" s="2" t="n"/>
      <c r="AP976" s="2" t="n"/>
      <c r="AQ976" s="2" t="n"/>
      <c r="AR976" s="2" t="n"/>
      <c r="AS976" s="2" t="n"/>
      <c r="AT976" s="2" t="n"/>
      <c r="AU976" s="2" t="n"/>
      <c r="AV976" s="2" t="n"/>
      <c r="AW976" s="2" t="n"/>
      <c r="AX976" s="2" t="n"/>
    </row>
    <row r="977" ht="13" customHeight="1">
      <c r="A977" s="1" t="n"/>
      <c r="B977" s="1"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c r="AH977" s="2" t="n"/>
      <c r="AI977" s="2" t="n"/>
      <c r="AJ977" s="2" t="n"/>
      <c r="AK977" s="2" t="n"/>
      <c r="AL977" s="2" t="n"/>
      <c r="AM977" s="2" t="n"/>
      <c r="AN977" s="2" t="n"/>
      <c r="AO977" s="2" t="n"/>
      <c r="AP977" s="2" t="n"/>
      <c r="AQ977" s="2" t="n"/>
      <c r="AR977" s="2" t="n"/>
      <c r="AS977" s="2" t="n"/>
      <c r="AT977" s="2" t="n"/>
      <c r="AU977" s="2" t="n"/>
      <c r="AV977" s="2" t="n"/>
      <c r="AW977" s="2" t="n"/>
      <c r="AX977" s="2" t="n"/>
    </row>
    <row r="978" ht="13" customHeight="1">
      <c r="A978" s="1" t="n"/>
      <c r="B978" s="1"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c r="AH978" s="2" t="n"/>
      <c r="AI978" s="2" t="n"/>
      <c r="AJ978" s="2" t="n"/>
      <c r="AK978" s="2" t="n"/>
      <c r="AL978" s="2" t="n"/>
      <c r="AM978" s="2" t="n"/>
      <c r="AN978" s="2" t="n"/>
      <c r="AO978" s="2" t="n"/>
      <c r="AP978" s="2" t="n"/>
      <c r="AQ978" s="2" t="n"/>
      <c r="AR978" s="2" t="n"/>
      <c r="AS978" s="2" t="n"/>
      <c r="AT978" s="2" t="n"/>
      <c r="AU978" s="2" t="n"/>
      <c r="AV978" s="2" t="n"/>
      <c r="AW978" s="2" t="n"/>
      <c r="AX978" s="2" t="n"/>
    </row>
    <row r="979" ht="13" customHeight="1">
      <c r="A979" s="1" t="n"/>
      <c r="B979" s="1"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c r="AH979" s="2" t="n"/>
      <c r="AI979" s="2" t="n"/>
      <c r="AJ979" s="2" t="n"/>
      <c r="AK979" s="2" t="n"/>
      <c r="AL979" s="2" t="n"/>
      <c r="AM979" s="2" t="n"/>
      <c r="AN979" s="2" t="n"/>
      <c r="AO979" s="2" t="n"/>
      <c r="AP979" s="2" t="n"/>
      <c r="AQ979" s="2" t="n"/>
      <c r="AR979" s="2" t="n"/>
      <c r="AS979" s="2" t="n"/>
      <c r="AT979" s="2" t="n"/>
      <c r="AU979" s="2" t="n"/>
      <c r="AV979" s="2" t="n"/>
      <c r="AW979" s="2" t="n"/>
      <c r="AX979" s="2" t="n"/>
    </row>
    <row r="980" ht="13" customHeight="1">
      <c r="A980" s="1" t="n"/>
      <c r="B980" s="1"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c r="AH980" s="2" t="n"/>
      <c r="AI980" s="2" t="n"/>
      <c r="AJ980" s="2" t="n"/>
      <c r="AK980" s="2" t="n"/>
      <c r="AL980" s="2" t="n"/>
      <c r="AM980" s="2" t="n"/>
      <c r="AN980" s="2" t="n"/>
      <c r="AO980" s="2" t="n"/>
      <c r="AP980" s="2" t="n"/>
      <c r="AQ980" s="2" t="n"/>
      <c r="AR980" s="2" t="n"/>
      <c r="AS980" s="2" t="n"/>
      <c r="AT980" s="2" t="n"/>
      <c r="AU980" s="2" t="n"/>
      <c r="AV980" s="2" t="n"/>
      <c r="AW980" s="2" t="n"/>
      <c r="AX980" s="2" t="n"/>
    </row>
    <row r="981" ht="13" customHeight="1">
      <c r="A981" s="1" t="n"/>
      <c r="B981" s="1"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c r="AH981" s="2" t="n"/>
      <c r="AI981" s="2" t="n"/>
      <c r="AJ981" s="2" t="n"/>
      <c r="AK981" s="2" t="n"/>
      <c r="AL981" s="2" t="n"/>
      <c r="AM981" s="2" t="n"/>
      <c r="AN981" s="2" t="n"/>
      <c r="AO981" s="2" t="n"/>
      <c r="AP981" s="2" t="n"/>
      <c r="AQ981" s="2" t="n"/>
      <c r="AR981" s="2" t="n"/>
      <c r="AS981" s="2" t="n"/>
      <c r="AT981" s="2" t="n"/>
      <c r="AU981" s="2" t="n"/>
      <c r="AV981" s="2" t="n"/>
      <c r="AW981" s="2" t="n"/>
      <c r="AX981" s="2" t="n"/>
    </row>
    <row r="982" ht="13" customHeight="1">
      <c r="A982" s="1" t="n"/>
      <c r="B982" s="1"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c r="AH982" s="2" t="n"/>
      <c r="AI982" s="2" t="n"/>
      <c r="AJ982" s="2" t="n"/>
      <c r="AK982" s="2" t="n"/>
      <c r="AL982" s="2" t="n"/>
      <c r="AM982" s="2" t="n"/>
      <c r="AN982" s="2" t="n"/>
      <c r="AO982" s="2" t="n"/>
      <c r="AP982" s="2" t="n"/>
      <c r="AQ982" s="2" t="n"/>
      <c r="AR982" s="2" t="n"/>
      <c r="AS982" s="2" t="n"/>
      <c r="AT982" s="2" t="n"/>
      <c r="AU982" s="2" t="n"/>
      <c r="AV982" s="2" t="n"/>
      <c r="AW982" s="2" t="n"/>
      <c r="AX982" s="2" t="n"/>
    </row>
    <row r="983" ht="13" customHeight="1">
      <c r="A983" s="1" t="n"/>
      <c r="B983" s="1"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c r="AH983" s="2" t="n"/>
      <c r="AI983" s="2" t="n"/>
      <c r="AJ983" s="2" t="n"/>
      <c r="AK983" s="2" t="n"/>
      <c r="AL983" s="2" t="n"/>
      <c r="AM983" s="2" t="n"/>
      <c r="AN983" s="2" t="n"/>
      <c r="AO983" s="2" t="n"/>
      <c r="AP983" s="2" t="n"/>
      <c r="AQ983" s="2" t="n"/>
      <c r="AR983" s="2" t="n"/>
      <c r="AS983" s="2" t="n"/>
      <c r="AT983" s="2" t="n"/>
      <c r="AU983" s="2" t="n"/>
      <c r="AV983" s="2" t="n"/>
      <c r="AW983" s="2" t="n"/>
      <c r="AX983" s="2" t="n"/>
    </row>
    <row r="984" ht="13" customHeight="1">
      <c r="A984" s="1" t="n"/>
      <c r="B984" s="1"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c r="AH984" s="2" t="n"/>
      <c r="AI984" s="2" t="n"/>
      <c r="AJ984" s="2" t="n"/>
      <c r="AK984" s="2" t="n"/>
      <c r="AL984" s="2" t="n"/>
      <c r="AM984" s="2" t="n"/>
      <c r="AN984" s="2" t="n"/>
      <c r="AO984" s="2" t="n"/>
      <c r="AP984" s="2" t="n"/>
      <c r="AQ984" s="2" t="n"/>
      <c r="AR984" s="2" t="n"/>
      <c r="AS984" s="2" t="n"/>
      <c r="AT984" s="2" t="n"/>
      <c r="AU984" s="2" t="n"/>
      <c r="AV984" s="2" t="n"/>
      <c r="AW984" s="2" t="n"/>
      <c r="AX984" s="2" t="n"/>
    </row>
    <row r="985" ht="13" customHeight="1">
      <c r="A985" s="1" t="n"/>
      <c r="B985" s="1"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c r="AH985" s="2" t="n"/>
      <c r="AI985" s="2" t="n"/>
      <c r="AJ985" s="2" t="n"/>
      <c r="AK985" s="2" t="n"/>
      <c r="AL985" s="2" t="n"/>
      <c r="AM985" s="2" t="n"/>
      <c r="AN985" s="2" t="n"/>
      <c r="AO985" s="2" t="n"/>
      <c r="AP985" s="2" t="n"/>
      <c r="AQ985" s="2" t="n"/>
      <c r="AR985" s="2" t="n"/>
      <c r="AS985" s="2" t="n"/>
      <c r="AT985" s="2" t="n"/>
      <c r="AU985" s="2" t="n"/>
      <c r="AV985" s="2" t="n"/>
      <c r="AW985" s="2" t="n"/>
      <c r="AX985" s="2" t="n"/>
    </row>
    <row r="986" ht="13" customHeight="1">
      <c r="A986" s="1" t="n"/>
      <c r="B986" s="1"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c r="AH986" s="2" t="n"/>
      <c r="AI986" s="2" t="n"/>
      <c r="AJ986" s="2" t="n"/>
      <c r="AK986" s="2" t="n"/>
      <c r="AL986" s="2" t="n"/>
      <c r="AM986" s="2" t="n"/>
      <c r="AN986" s="2" t="n"/>
      <c r="AO986" s="2" t="n"/>
      <c r="AP986" s="2" t="n"/>
      <c r="AQ986" s="2" t="n"/>
      <c r="AR986" s="2" t="n"/>
      <c r="AS986" s="2" t="n"/>
      <c r="AT986" s="2" t="n"/>
      <c r="AU986" s="2" t="n"/>
      <c r="AV986" s="2" t="n"/>
      <c r="AW986" s="2" t="n"/>
      <c r="AX986" s="2" t="n"/>
    </row>
    <row r="987" ht="13" customHeight="1">
      <c r="A987" s="1" t="n"/>
      <c r="B987" s="1"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c r="AH987" s="2" t="n"/>
      <c r="AI987" s="2" t="n"/>
      <c r="AJ987" s="2" t="n"/>
      <c r="AK987" s="2" t="n"/>
      <c r="AL987" s="2" t="n"/>
      <c r="AM987" s="2" t="n"/>
      <c r="AN987" s="2" t="n"/>
      <c r="AO987" s="2" t="n"/>
      <c r="AP987" s="2" t="n"/>
      <c r="AQ987" s="2" t="n"/>
      <c r="AR987" s="2" t="n"/>
      <c r="AS987" s="2" t="n"/>
      <c r="AT987" s="2" t="n"/>
      <c r="AU987" s="2" t="n"/>
      <c r="AV987" s="2" t="n"/>
      <c r="AW987" s="2" t="n"/>
      <c r="AX987" s="2" t="n"/>
    </row>
    <row r="988" ht="13" customHeight="1">
      <c r="A988" s="1" t="n"/>
      <c r="B988" s="1"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c r="AH988" s="2" t="n"/>
      <c r="AI988" s="2" t="n"/>
      <c r="AJ988" s="2" t="n"/>
      <c r="AK988" s="2" t="n"/>
      <c r="AL988" s="2" t="n"/>
      <c r="AM988" s="2" t="n"/>
      <c r="AN988" s="2" t="n"/>
      <c r="AO988" s="2" t="n"/>
      <c r="AP988" s="2" t="n"/>
      <c r="AQ988" s="2" t="n"/>
      <c r="AR988" s="2" t="n"/>
      <c r="AS988" s="2" t="n"/>
      <c r="AT988" s="2" t="n"/>
      <c r="AU988" s="2" t="n"/>
      <c r="AV988" s="2" t="n"/>
      <c r="AW988" s="2" t="n"/>
      <c r="AX988" s="2" t="n"/>
    </row>
    <row r="989" ht="13" customHeight="1">
      <c r="A989" s="1" t="n"/>
      <c r="B989" s="1"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c r="AH989" s="2" t="n"/>
      <c r="AI989" s="2" t="n"/>
      <c r="AJ989" s="2" t="n"/>
      <c r="AK989" s="2" t="n"/>
      <c r="AL989" s="2" t="n"/>
      <c r="AM989" s="2" t="n"/>
      <c r="AN989" s="2" t="n"/>
      <c r="AO989" s="2" t="n"/>
      <c r="AP989" s="2" t="n"/>
      <c r="AQ989" s="2" t="n"/>
      <c r="AR989" s="2" t="n"/>
      <c r="AS989" s="2" t="n"/>
      <c r="AT989" s="2" t="n"/>
      <c r="AU989" s="2" t="n"/>
      <c r="AV989" s="2" t="n"/>
      <c r="AW989" s="2" t="n"/>
      <c r="AX989" s="2" t="n"/>
    </row>
    <row r="990" ht="13" customHeight="1">
      <c r="A990" s="1" t="n"/>
      <c r="B990" s="1"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c r="AH990" s="2" t="n"/>
      <c r="AI990" s="2" t="n"/>
      <c r="AJ990" s="2" t="n"/>
      <c r="AK990" s="2" t="n"/>
      <c r="AL990" s="2" t="n"/>
      <c r="AM990" s="2" t="n"/>
      <c r="AN990" s="2" t="n"/>
      <c r="AO990" s="2" t="n"/>
      <c r="AP990" s="2" t="n"/>
      <c r="AQ990" s="2" t="n"/>
      <c r="AR990" s="2" t="n"/>
      <c r="AS990" s="2" t="n"/>
      <c r="AT990" s="2" t="n"/>
      <c r="AU990" s="2" t="n"/>
      <c r="AV990" s="2" t="n"/>
      <c r="AW990" s="2" t="n"/>
      <c r="AX990" s="2" t="n"/>
    </row>
    <row r="991" ht="13" customHeight="1">
      <c r="A991" s="1" t="n"/>
      <c r="B991" s="1"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c r="AH991" s="2" t="n"/>
      <c r="AI991" s="2" t="n"/>
      <c r="AJ991" s="2" t="n"/>
      <c r="AK991" s="2" t="n"/>
      <c r="AL991" s="2" t="n"/>
      <c r="AM991" s="2" t="n"/>
      <c r="AN991" s="2" t="n"/>
      <c r="AO991" s="2" t="n"/>
      <c r="AP991" s="2" t="n"/>
      <c r="AQ991" s="2" t="n"/>
      <c r="AR991" s="2" t="n"/>
      <c r="AS991" s="2" t="n"/>
      <c r="AT991" s="2" t="n"/>
      <c r="AU991" s="2" t="n"/>
      <c r="AV991" s="2" t="n"/>
      <c r="AW991" s="2" t="n"/>
      <c r="AX991" s="2" t="n"/>
    </row>
    <row r="992" ht="13" customHeight="1">
      <c r="A992" s="1" t="n"/>
      <c r="B992" s="1"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c r="AH992" s="2" t="n"/>
      <c r="AI992" s="2" t="n"/>
      <c r="AJ992" s="2" t="n"/>
      <c r="AK992" s="2" t="n"/>
      <c r="AL992" s="2" t="n"/>
      <c r="AM992" s="2" t="n"/>
      <c r="AN992" s="2" t="n"/>
      <c r="AO992" s="2" t="n"/>
      <c r="AP992" s="2" t="n"/>
      <c r="AQ992" s="2" t="n"/>
      <c r="AR992" s="2" t="n"/>
      <c r="AS992" s="2" t="n"/>
      <c r="AT992" s="2" t="n"/>
      <c r="AU992" s="2" t="n"/>
      <c r="AV992" s="2" t="n"/>
      <c r="AW992" s="2" t="n"/>
      <c r="AX992" s="2" t="n"/>
    </row>
    <row r="993" ht="13" customHeight="1">
      <c r="A993" s="1" t="n"/>
      <c r="B993" s="1"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c r="AH993" s="2" t="n"/>
      <c r="AI993" s="2" t="n"/>
      <c r="AJ993" s="2" t="n"/>
      <c r="AK993" s="2" t="n"/>
      <c r="AL993" s="2" t="n"/>
      <c r="AM993" s="2" t="n"/>
      <c r="AN993" s="2" t="n"/>
      <c r="AO993" s="2" t="n"/>
      <c r="AP993" s="2" t="n"/>
      <c r="AQ993" s="2" t="n"/>
      <c r="AR993" s="2" t="n"/>
      <c r="AS993" s="2" t="n"/>
      <c r="AT993" s="2" t="n"/>
      <c r="AU993" s="2" t="n"/>
      <c r="AV993" s="2" t="n"/>
      <c r="AW993" s="2" t="n"/>
      <c r="AX993" s="2" t="n"/>
    </row>
    <row r="994" ht="13" customHeight="1">
      <c r="A994" s="1" t="n"/>
      <c r="B994" s="1"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c r="AH994" s="2" t="n"/>
      <c r="AI994" s="2" t="n"/>
      <c r="AJ994" s="2" t="n"/>
      <c r="AK994" s="2" t="n"/>
      <c r="AL994" s="2" t="n"/>
      <c r="AM994" s="2" t="n"/>
      <c r="AN994" s="2" t="n"/>
      <c r="AO994" s="2" t="n"/>
      <c r="AP994" s="2" t="n"/>
      <c r="AQ994" s="2" t="n"/>
      <c r="AR994" s="2" t="n"/>
      <c r="AS994" s="2" t="n"/>
      <c r="AT994" s="2" t="n"/>
      <c r="AU994" s="2" t="n"/>
      <c r="AV994" s="2" t="n"/>
      <c r="AW994" s="2" t="n"/>
      <c r="AX994" s="2" t="n"/>
    </row>
    <row r="995" ht="13" customHeight="1">
      <c r="A995" s="1" t="n"/>
      <c r="B995" s="1"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c r="AH995" s="2" t="n"/>
      <c r="AI995" s="2" t="n"/>
      <c r="AJ995" s="2" t="n"/>
      <c r="AK995" s="2" t="n"/>
      <c r="AL995" s="2" t="n"/>
      <c r="AM995" s="2" t="n"/>
      <c r="AN995" s="2" t="n"/>
      <c r="AO995" s="2" t="n"/>
      <c r="AP995" s="2" t="n"/>
      <c r="AQ995" s="2" t="n"/>
      <c r="AR995" s="2" t="n"/>
      <c r="AS995" s="2" t="n"/>
      <c r="AT995" s="2" t="n"/>
      <c r="AU995" s="2" t="n"/>
      <c r="AV995" s="2" t="n"/>
      <c r="AW995" s="2" t="n"/>
      <c r="AX995" s="2" t="n"/>
    </row>
    <row r="996" ht="13" customHeight="1">
      <c r="A996" s="1" t="n"/>
      <c r="B996" s="1"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c r="AH996" s="2" t="n"/>
      <c r="AI996" s="2" t="n"/>
      <c r="AJ996" s="2" t="n"/>
      <c r="AK996" s="2" t="n"/>
      <c r="AL996" s="2" t="n"/>
      <c r="AM996" s="2" t="n"/>
      <c r="AN996" s="2" t="n"/>
      <c r="AO996" s="2" t="n"/>
      <c r="AP996" s="2" t="n"/>
      <c r="AQ996" s="2" t="n"/>
      <c r="AR996" s="2" t="n"/>
      <c r="AS996" s="2" t="n"/>
      <c r="AT996" s="2" t="n"/>
      <c r="AU996" s="2" t="n"/>
      <c r="AV996" s="2" t="n"/>
      <c r="AW996" s="2" t="n"/>
      <c r="AX996" s="2" t="n"/>
    </row>
    <row r="997" ht="13" customHeight="1">
      <c r="A997" s="1" t="n"/>
      <c r="B997" s="1"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c r="AH997" s="2" t="n"/>
      <c r="AI997" s="2" t="n"/>
      <c r="AJ997" s="2" t="n"/>
      <c r="AK997" s="2" t="n"/>
      <c r="AL997" s="2" t="n"/>
      <c r="AM997" s="2" t="n"/>
      <c r="AN997" s="2" t="n"/>
      <c r="AO997" s="2" t="n"/>
      <c r="AP997" s="2" t="n"/>
      <c r="AQ997" s="2" t="n"/>
      <c r="AR997" s="2" t="n"/>
      <c r="AS997" s="2" t="n"/>
      <c r="AT997" s="2" t="n"/>
      <c r="AU997" s="2" t="n"/>
      <c r="AV997" s="2" t="n"/>
      <c r="AW997" s="2" t="n"/>
      <c r="AX997" s="2" t="n"/>
    </row>
    <row r="998" ht="13" customHeight="1">
      <c r="A998" s="1" t="n"/>
      <c r="B998" s="1"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c r="AH998" s="2" t="n"/>
      <c r="AI998" s="2" t="n"/>
      <c r="AJ998" s="2" t="n"/>
      <c r="AK998" s="2" t="n"/>
      <c r="AL998" s="2" t="n"/>
      <c r="AM998" s="2" t="n"/>
      <c r="AN998" s="2" t="n"/>
      <c r="AO998" s="2" t="n"/>
      <c r="AP998" s="2" t="n"/>
      <c r="AQ998" s="2" t="n"/>
      <c r="AR998" s="2" t="n"/>
      <c r="AS998" s="2" t="n"/>
      <c r="AT998" s="2" t="n"/>
      <c r="AU998" s="2" t="n"/>
      <c r="AV998" s="2" t="n"/>
      <c r="AW998" s="2" t="n"/>
      <c r="AX998" s="2" t="n"/>
    </row>
    <row r="999" ht="13" customHeight="1">
      <c r="A999" s="1" t="n"/>
      <c r="B999" s="1"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c r="AK999" s="2" t="n"/>
      <c r="AL999" s="2" t="n"/>
      <c r="AM999" s="2" t="n"/>
      <c r="AN999" s="2" t="n"/>
      <c r="AO999" s="2" t="n"/>
      <c r="AP999" s="2" t="n"/>
      <c r="AQ999" s="2" t="n"/>
      <c r="AR999" s="2" t="n"/>
      <c r="AS999" s="2" t="n"/>
      <c r="AT999" s="2" t="n"/>
      <c r="AU999" s="2" t="n"/>
      <c r="AV999" s="2" t="n"/>
      <c r="AW999" s="2" t="n"/>
      <c r="AX999" s="2" t="n"/>
    </row>
    <row r="1000" ht="13" customHeight="1">
      <c r="A1000" s="1" t="n"/>
      <c r="B1000" s="1"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c r="AK1000" s="2" t="n"/>
      <c r="AL1000" s="2" t="n"/>
      <c r="AM1000" s="2" t="n"/>
      <c r="AN1000" s="2" t="n"/>
      <c r="AO1000" s="2" t="n"/>
      <c r="AP1000" s="2" t="n"/>
      <c r="AQ1000" s="2" t="n"/>
      <c r="AR1000" s="2" t="n"/>
      <c r="AS1000" s="2" t="n"/>
      <c r="AT1000" s="2" t="n"/>
      <c r="AU1000" s="2" t="n"/>
      <c r="AV1000" s="2" t="n"/>
      <c r="AW1000" s="2" t="n"/>
      <c r="AX1000" s="2" t="n"/>
    </row>
    <row r="1001" ht="13" customHeight="1">
      <c r="A1001" s="1" t="n"/>
      <c r="B1001" s="1"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c r="AB1001" s="2" t="n"/>
      <c r="AC1001" s="2" t="n"/>
      <c r="AD1001" s="2" t="n"/>
      <c r="AE1001" s="2" t="n"/>
      <c r="AF1001" s="2" t="n"/>
      <c r="AG1001" s="2" t="n"/>
      <c r="AH1001" s="2" t="n"/>
      <c r="AI1001" s="2" t="n"/>
      <c r="AJ1001" s="2" t="n"/>
      <c r="AK1001" s="2" t="n"/>
      <c r="AL1001" s="2" t="n"/>
      <c r="AM1001" s="2" t="n"/>
      <c r="AN1001" s="2" t="n"/>
      <c r="AO1001" s="2" t="n"/>
      <c r="AP1001" s="2" t="n"/>
      <c r="AQ1001" s="2" t="n"/>
      <c r="AR1001" s="2" t="n"/>
      <c r="AS1001" s="2" t="n"/>
      <c r="AT1001" s="2" t="n"/>
      <c r="AU1001" s="2" t="n"/>
      <c r="AV1001" s="2" t="n"/>
      <c r="AW1001" s="2" t="n"/>
      <c r="AX1001" s="2" t="n"/>
    </row>
    <row r="1002" ht="13" customHeight="1">
      <c r="A1002" s="1" t="n"/>
      <c r="B1002" s="1"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c r="AB1002" s="2" t="n"/>
      <c r="AC1002" s="2" t="n"/>
      <c r="AD1002" s="2" t="n"/>
      <c r="AE1002" s="2" t="n"/>
      <c r="AF1002" s="2" t="n"/>
      <c r="AG1002" s="2" t="n"/>
      <c r="AH1002" s="2" t="n"/>
      <c r="AI1002" s="2" t="n"/>
      <c r="AJ1002" s="2" t="n"/>
      <c r="AK1002" s="2" t="n"/>
      <c r="AL1002" s="2" t="n"/>
      <c r="AM1002" s="2" t="n"/>
      <c r="AN1002" s="2" t="n"/>
      <c r="AO1002" s="2" t="n"/>
      <c r="AP1002" s="2" t="n"/>
      <c r="AQ1002" s="2" t="n"/>
      <c r="AR1002" s="2" t="n"/>
      <c r="AS1002" s="2" t="n"/>
      <c r="AT1002" s="2" t="n"/>
      <c r="AU1002" s="2" t="n"/>
      <c r="AV1002" s="2" t="n"/>
      <c r="AW1002" s="2" t="n"/>
      <c r="AX1002" s="2" t="n"/>
    </row>
    <row r="1003" ht="13" customHeight="1">
      <c r="A1003" s="1" t="n"/>
      <c r="B1003" s="1"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c r="AB1003" s="2" t="n"/>
      <c r="AC1003" s="2" t="n"/>
      <c r="AD1003" s="2" t="n"/>
      <c r="AE1003" s="2" t="n"/>
      <c r="AF1003" s="2" t="n"/>
      <c r="AG1003" s="2" t="n"/>
      <c r="AH1003" s="2" t="n"/>
      <c r="AI1003" s="2" t="n"/>
      <c r="AJ1003" s="2" t="n"/>
      <c r="AK1003" s="2" t="n"/>
      <c r="AL1003" s="2" t="n"/>
      <c r="AM1003" s="2" t="n"/>
      <c r="AN1003" s="2" t="n"/>
      <c r="AO1003" s="2" t="n"/>
      <c r="AP1003" s="2" t="n"/>
      <c r="AQ1003" s="2" t="n"/>
      <c r="AR1003" s="2" t="n"/>
      <c r="AS1003" s="2" t="n"/>
      <c r="AT1003" s="2" t="n"/>
      <c r="AU1003" s="2" t="n"/>
      <c r="AV1003" s="2" t="n"/>
      <c r="AW1003" s="2" t="n"/>
      <c r="AX1003" s="2" t="n"/>
    </row>
    <row r="1004" ht="13" customHeight="1">
      <c r="A1004" s="1" t="n"/>
      <c r="B1004" s="1"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c r="AB1004" s="2" t="n"/>
      <c r="AC1004" s="2" t="n"/>
      <c r="AD1004" s="2" t="n"/>
      <c r="AE1004" s="2" t="n"/>
      <c r="AF1004" s="2" t="n"/>
      <c r="AG1004" s="2" t="n"/>
      <c r="AH1004" s="2" t="n"/>
      <c r="AI1004" s="2" t="n"/>
      <c r="AJ1004" s="2" t="n"/>
      <c r="AK1004" s="2" t="n"/>
      <c r="AL1004" s="2" t="n"/>
      <c r="AM1004" s="2" t="n"/>
      <c r="AN1004" s="2" t="n"/>
      <c r="AO1004" s="2" t="n"/>
      <c r="AP1004" s="2" t="n"/>
      <c r="AQ1004" s="2" t="n"/>
      <c r="AR1004" s="2" t="n"/>
      <c r="AS1004" s="2" t="n"/>
      <c r="AT1004" s="2" t="n"/>
      <c r="AU1004" s="2" t="n"/>
      <c r="AV1004" s="2" t="n"/>
      <c r="AW1004" s="2" t="n"/>
      <c r="AX1004" s="2" t="n"/>
    </row>
  </sheetData>
  <dataValidations count="3">
    <dataValidation sqref="AD11:AD18" showDropDown="0" showInputMessage="0" showErrorMessage="1" allowBlank="1" type="list">
      <formula1>"必要,不要"</formula1>
    </dataValidation>
    <dataValidation sqref="E11:E18" showDropDown="0" showInputMessage="0" showErrorMessage="1" allowBlank="1" type="list">
      <formula1>"①写真撮影会型（グリーディング）,②ステージショー型"</formula1>
    </dataValidation>
    <dataValidation sqref="AG12:AG18 AJ12:AJ18 AM12:AM18" showDropDown="0" showInputMessage="0" showErrorMessage="1" allowBlank="1" type="list">
      <formula1>"格納済み"</formula1>
    </dataValidation>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2026-08-14T06:54:24Z</dcterms:created>
  <dcterms:modified xmlns:dcterms="http://purl.org/dc/terms/" xmlns:xsi="http://www.w3.org/2001/XMLSchema-instance" xsi:type="dcterms:W3CDTF">2026-08-19T04:44:59Z</dcterms:modified>
  <cp:lastModifiedBy>岡田 雄介(SB ｺﾝｼｭｰﾏ事業統括)</cp:lastModifiedBy>
</cp:coreProperties>
</file>