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FD424C1E-A2D5-E14D-875D-26BF20AFDB89}" xr6:coauthVersionLast="47" xr6:coauthVersionMax="47" xr10:uidLastSave="{00000000-0000-0000-0000-000000000000}"/>
  <bookViews>
    <workbookView xWindow="28800" yWindow="-92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<sst xmlns="http://schemas.openxmlformats.org/spreadsheetml/2006/main" count="45" uniqueCount="31">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</sst>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left" wrapText="1"/>
    </xf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00" workbookViewId="0">
      <selection activeCell="L25" sqref="L25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3.33203125" style="1" bestFit="1" customWidth="1"/>
    <col min="9" max="9" width="30.83203125" style="2" customWidth="1"/>
    <col min="10" max="10" width="10.6640625" style="2" customWidth="1"/>
    <col min="11" max="11" width="3.83203125" bestFit="1" customWidth="1"/>
  </cols>
  <sheetData>
    <row r="3" spans="1:11" ht="18" x14ac:dyDescent="0.2">
      <c r="A3" s="55" t="s">
        <v>0</v>
      </c>
      <c r="B3" s="55"/>
      <c r="C3" s="55"/>
      <c r="D3" s="55"/>
      <c r="E3" s="55"/>
      <c r="F3" s="55"/>
      <c r="G3" s="56"/>
      <c r="H3" s="55"/>
      <c r="I3" s="56"/>
      <c r="J3" s="56"/>
      <c r="K3" s="55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17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8"/>
      <c r="B6" s="16" t="s">
        <v>2</v>
      </c>
      <c r="C6" s="19"/>
      <c r="D6" s="13"/>
      <c r="E6" s="13"/>
      <c r="F6" s="13"/>
      <c r="G6" s="20" t="s">
        <v>3</v>
      </c>
      <c r="H6" s="54"/>
      <c r="I6" s="21"/>
      <c r="J6" s="21"/>
      <c r="K6" s="18"/>
    </row>
    <row r="7" spans="1:11" ht="16" x14ac:dyDescent="0.2">
      <c r="A7" s="18"/>
      <c r="B7" s="16" t="s">
        <v>4</v>
      </c>
      <c r="C7" s="13"/>
      <c r="D7" s="13"/>
      <c r="E7" s="13"/>
      <c r="F7" s="13"/>
      <c r="G7" s="21"/>
      <c r="H7" s="13"/>
      <c r="I7" s="21"/>
      <c r="J7" s="21"/>
      <c r="K7" s="18"/>
    </row>
    <row r="8" spans="1:11" x14ac:dyDescent="0.2">
      <c r="A8" s="18"/>
      <c r="B8" s="13"/>
      <c r="C8" s="13"/>
      <c r="D8" s="13"/>
      <c r="E8" s="13"/>
      <c r="F8" s="13"/>
      <c r="G8" s="21"/>
      <c r="H8" s="13"/>
      <c r="I8" s="21"/>
      <c r="J8" s="21"/>
      <c r="K8" s="18"/>
    </row>
    <row r="9" spans="1:11" ht="16" x14ac:dyDescent="0.2">
      <c r="A9" s="22"/>
      <c r="B9" s="23"/>
      <c r="C9" s="23"/>
      <c r="D9" s="23"/>
      <c r="E9" s="23"/>
      <c r="F9" s="23"/>
      <c r="G9" s="24"/>
      <c r="H9" s="23"/>
      <c r="I9" s="24"/>
      <c r="J9" s="24"/>
      <c r="K9" s="25"/>
    </row>
    <row r="10" spans="1:11" ht="16" x14ac:dyDescent="0.2">
      <c r="A10" s="26"/>
      <c r="B10" s="16" t="s">
        <v>5</v>
      </c>
      <c r="C10" s="27"/>
      <c r="D10" s="13"/>
      <c r="E10" s="13"/>
      <c r="F10" s="13"/>
      <c r="G10" s="21"/>
      <c r="H10" s="16" t="s">
        <v>6</v>
      </c>
      <c r="I10" s="28"/>
      <c r="J10" s="21"/>
      <c r="K10" s="29"/>
    </row>
    <row r="11" spans="1:11" ht="16" x14ac:dyDescent="0.2">
      <c r="A11" s="26"/>
      <c r="B11" s="16" t="s">
        <v>7</v>
      </c>
      <c r="C11" s="54"/>
      <c r="D11" s="30"/>
      <c r="E11" s="13"/>
      <c r="F11" s="13"/>
      <c r="G11" s="21"/>
      <c r="H11" s="13"/>
      <c r="I11" s="21"/>
      <c r="J11" s="21"/>
      <c r="K11" s="29"/>
    </row>
    <row r="12" spans="1:11" ht="16" x14ac:dyDescent="0.2">
      <c r="A12" s="26"/>
      <c r="B12" s="13"/>
      <c r="C12" s="13"/>
      <c r="D12" s="13"/>
      <c r="E12" s="13"/>
      <c r="F12" s="13"/>
      <c r="G12" s="21"/>
      <c r="H12" s="13"/>
      <c r="I12" s="21"/>
      <c r="J12" s="21"/>
      <c r="K12" s="29"/>
    </row>
    <row r="13" spans="1:11" ht="16" x14ac:dyDescent="0.2">
      <c r="A13" s="26"/>
      <c r="B13" s="16" t="s">
        <v>8</v>
      </c>
      <c r="C13" s="54"/>
      <c r="D13" s="13"/>
      <c r="E13" s="13"/>
      <c r="F13" s="13"/>
      <c r="G13" s="21"/>
      <c r="H13" s="13"/>
      <c r="I13" s="21"/>
      <c r="J13" s="21"/>
      <c r="K13" s="29"/>
    </row>
    <row r="14" spans="1:11" ht="16" x14ac:dyDescent="0.2">
      <c r="A14" s="26"/>
      <c r="B14" s="13"/>
      <c r="C14" s="13"/>
      <c r="D14" s="13"/>
      <c r="E14" s="13"/>
      <c r="F14" s="13"/>
      <c r="G14" s="21"/>
      <c r="H14" s="13"/>
      <c r="I14" s="21"/>
      <c r="J14" s="21"/>
      <c r="K14" s="29"/>
    </row>
    <row r="15" spans="1:11" ht="16" x14ac:dyDescent="0.2">
      <c r="A15" s="26"/>
      <c r="B15" s="27" t="s">
        <v>9</v>
      </c>
      <c r="C15" s="13"/>
      <c r="D15" s="31"/>
      <c r="E15" s="27" t="s">
        <v>25</v>
      </c>
      <c r="F15" s="13"/>
      <c r="G15" s="28"/>
      <c r="H15" s="27" t="s">
        <v>26</v>
      </c>
      <c r="I15" s="32">
        <f>D15*G15</f>
        <v>0</v>
      </c>
      <c r="J15" s="33" t="s">
        <v>10</v>
      </c>
      <c r="K15" s="29"/>
    </row>
    <row r="16" spans="1:11" ht="16" x14ac:dyDescent="0.2">
      <c r="A16" s="26"/>
      <c r="B16" s="27" t="s">
        <v>11</v>
      </c>
      <c r="C16" s="13"/>
      <c r="D16" s="31"/>
      <c r="E16" s="27" t="s">
        <v>25</v>
      </c>
      <c r="F16" s="13"/>
      <c r="G16" s="28"/>
      <c r="H16" s="27" t="s">
        <v>26</v>
      </c>
      <c r="I16" s="32">
        <f>D16*G16</f>
        <v>0</v>
      </c>
      <c r="J16" s="33" t="s">
        <v>10</v>
      </c>
      <c r="K16" s="29"/>
    </row>
    <row r="17" spans="1:11" ht="16" x14ac:dyDescent="0.2">
      <c r="A17" s="26"/>
      <c r="B17" s="27" t="s">
        <v>12</v>
      </c>
      <c r="C17" s="13"/>
      <c r="D17" s="31"/>
      <c r="E17" s="27" t="s">
        <v>25</v>
      </c>
      <c r="F17" s="13"/>
      <c r="G17" s="28"/>
      <c r="H17" s="27" t="s">
        <v>26</v>
      </c>
      <c r="I17" s="32">
        <f>D17*G17</f>
        <v>0</v>
      </c>
      <c r="J17" s="33" t="s">
        <v>10</v>
      </c>
      <c r="K17" s="29"/>
    </row>
    <row r="18" spans="1:11" ht="16" x14ac:dyDescent="0.2">
      <c r="A18" s="26"/>
      <c r="B18" s="27" t="s">
        <v>13</v>
      </c>
      <c r="C18" s="13"/>
      <c r="D18" s="31"/>
      <c r="E18" s="27" t="s">
        <v>25</v>
      </c>
      <c r="F18" s="13"/>
      <c r="G18" s="28"/>
      <c r="H18" s="27" t="s">
        <v>26</v>
      </c>
      <c r="I18" s="32">
        <f>D18*G18</f>
        <v>0</v>
      </c>
      <c r="J18" s="33" t="s">
        <v>10</v>
      </c>
      <c r="K18" s="29"/>
    </row>
    <row r="19" spans="1:11" ht="16" x14ac:dyDescent="0.2">
      <c r="A19" s="26"/>
      <c r="B19" s="13"/>
      <c r="C19" s="13"/>
      <c r="D19" s="13"/>
      <c r="E19" s="13"/>
      <c r="F19" s="13"/>
      <c r="G19" s="21"/>
      <c r="H19" s="13"/>
      <c r="I19" s="21"/>
      <c r="J19" s="21"/>
      <c r="K19" s="29"/>
    </row>
    <row r="20" spans="1:11" ht="16" x14ac:dyDescent="0.2">
      <c r="A20" s="26"/>
      <c r="B20" s="34" t="s">
        <v>14</v>
      </c>
      <c r="C20" s="35"/>
      <c r="D20" s="36"/>
      <c r="E20" s="37" t="s">
        <v>27</v>
      </c>
      <c r="F20" s="37"/>
      <c r="G20" s="38">
        <f>SUM(I15:I18)</f>
        <v>0</v>
      </c>
      <c r="H20" s="37" t="s">
        <v>28</v>
      </c>
      <c r="I20" s="39">
        <f>D20*G20</f>
        <v>0</v>
      </c>
      <c r="J20" s="21"/>
      <c r="K20" s="29"/>
    </row>
    <row r="21" spans="1:11" ht="16" x14ac:dyDescent="0.2">
      <c r="A21" s="40"/>
      <c r="B21" s="41"/>
      <c r="C21" s="41"/>
      <c r="D21" s="41"/>
      <c r="E21" s="41"/>
      <c r="F21" s="41"/>
      <c r="G21" s="42"/>
      <c r="H21" s="41"/>
      <c r="I21" s="42"/>
      <c r="J21" s="42"/>
      <c r="K21" s="43"/>
    </row>
    <row r="22" spans="1:11" x14ac:dyDescent="0.2">
      <c r="A22" s="18"/>
      <c r="B22" s="13"/>
      <c r="C22" s="13"/>
      <c r="D22" s="13"/>
      <c r="E22" s="13"/>
      <c r="F22" s="13"/>
      <c r="G22" s="21"/>
      <c r="H22" s="13"/>
      <c r="I22" s="21"/>
      <c r="J22" s="21"/>
      <c r="K22" s="18"/>
    </row>
    <row r="23" spans="1:11" ht="16" x14ac:dyDescent="0.2">
      <c r="A23" s="18"/>
      <c r="B23" s="13"/>
      <c r="C23" s="13"/>
      <c r="D23" s="13"/>
      <c r="E23" s="13"/>
      <c r="F23" s="13"/>
      <c r="G23" s="44" t="s">
        <v>15</v>
      </c>
      <c r="H23" s="45"/>
      <c r="I23" s="46"/>
      <c r="J23" s="44"/>
      <c r="K23" s="27"/>
    </row>
    <row r="24" spans="1:11" ht="16" x14ac:dyDescent="0.2">
      <c r="A24" s="18"/>
      <c r="B24" s="13"/>
      <c r="C24" s="13"/>
      <c r="D24" s="13"/>
      <c r="E24" s="13"/>
      <c r="F24" s="13"/>
      <c r="G24" s="21"/>
      <c r="H24" s="13"/>
      <c r="I24" s="47"/>
      <c r="J24" s="47"/>
      <c r="K24" s="27"/>
    </row>
    <row r="25" spans="1:11" ht="16" x14ac:dyDescent="0.2">
      <c r="A25" s="18"/>
      <c r="B25" s="13"/>
      <c r="C25" s="13"/>
      <c r="D25" s="13"/>
      <c r="E25" s="13"/>
      <c r="F25" s="13"/>
      <c r="G25" s="21"/>
      <c r="H25" s="13"/>
      <c r="I25" s="21"/>
      <c r="J25" s="21"/>
      <c r="K25" s="27"/>
    </row>
    <row r="26" spans="1:11" ht="16" x14ac:dyDescent="0.2">
      <c r="A26" s="18"/>
      <c r="B26" s="27" t="s">
        <v>29</v>
      </c>
      <c r="C26" s="13"/>
      <c r="D26" s="13"/>
      <c r="E26" s="27" t="s">
        <v>30</v>
      </c>
      <c r="F26" s="13"/>
      <c r="G26" s="27" t="s">
        <v>16</v>
      </c>
      <c r="H26" s="13"/>
      <c r="I26" s="48" t="s">
        <v>17</v>
      </c>
      <c r="J26" s="21"/>
      <c r="K26" s="27"/>
    </row>
    <row r="27" spans="1:11" ht="16" x14ac:dyDescent="0.2">
      <c r="A27" s="18"/>
      <c r="B27" s="54"/>
      <c r="C27" s="13"/>
      <c r="D27" s="13"/>
      <c r="E27" s="54"/>
      <c r="F27" s="13"/>
      <c r="G27" s="54"/>
      <c r="H27" s="13"/>
      <c r="I27" s="15"/>
      <c r="J27" s="21"/>
      <c r="K27" s="27"/>
    </row>
    <row r="28" spans="1:11" ht="16" x14ac:dyDescent="0.2">
      <c r="A28" s="18"/>
      <c r="B28" s="49"/>
      <c r="C28" s="50"/>
      <c r="D28" s="13"/>
      <c r="E28" s="51"/>
      <c r="F28" s="50"/>
      <c r="G28" s="51"/>
      <c r="H28" s="13"/>
      <c r="I28" s="52"/>
      <c r="J28" s="21"/>
      <c r="K28" s="27"/>
    </row>
    <row r="29" spans="1:11" ht="16" x14ac:dyDescent="0.2">
      <c r="A29" s="18"/>
      <c r="B29" s="27" t="s">
        <v>23</v>
      </c>
      <c r="C29" s="13"/>
      <c r="D29" s="13"/>
      <c r="E29" s="27" t="s">
        <v>23</v>
      </c>
      <c r="F29" s="13"/>
      <c r="G29" s="27" t="s">
        <v>23</v>
      </c>
      <c r="H29" s="13"/>
      <c r="I29" s="48" t="s">
        <v>2</v>
      </c>
      <c r="J29" s="21"/>
      <c r="K29" s="27"/>
    </row>
    <row r="30" spans="1:11" ht="16" x14ac:dyDescent="0.2">
      <c r="A30" s="18"/>
      <c r="B30" s="27" t="s">
        <v>24</v>
      </c>
      <c r="C30" s="13"/>
      <c r="D30" s="13"/>
      <c r="E30" s="27" t="s">
        <v>24</v>
      </c>
      <c r="F30" s="13"/>
      <c r="G30" s="27" t="s">
        <v>24</v>
      </c>
      <c r="H30" s="13"/>
      <c r="I30" s="48" t="s">
        <v>18</v>
      </c>
      <c r="J30" s="21"/>
      <c r="K30" s="27"/>
    </row>
    <row r="31" spans="1:11" ht="16" x14ac:dyDescent="0.2">
      <c r="A31" s="18"/>
      <c r="B31" s="13"/>
      <c r="C31" s="13"/>
      <c r="D31" s="13"/>
      <c r="E31" s="13"/>
      <c r="F31" s="13"/>
      <c r="G31" s="21"/>
      <c r="H31" s="13"/>
      <c r="I31" s="21"/>
      <c r="J31" s="21"/>
      <c r="K31" s="27"/>
    </row>
    <row r="32" spans="1:11" ht="16" x14ac:dyDescent="0.2">
      <c r="A32" s="18"/>
      <c r="B32" s="27" t="s">
        <v>19</v>
      </c>
      <c r="C32" s="13"/>
      <c r="D32" s="13"/>
      <c r="E32" s="13"/>
      <c r="F32" s="13"/>
      <c r="G32" s="21"/>
      <c r="H32" s="13"/>
      <c r="I32" s="21"/>
      <c r="J32" s="21"/>
      <c r="K32" s="27"/>
    </row>
    <row r="33" spans="1:11" ht="16" x14ac:dyDescent="0.2">
      <c r="A33" s="18"/>
      <c r="B33" s="50" t="s">
        <v>20</v>
      </c>
      <c r="C33" s="50"/>
      <c r="D33" s="50"/>
      <c r="E33" s="50"/>
      <c r="F33" s="50"/>
      <c r="G33" s="53"/>
      <c r="H33" s="50"/>
      <c r="I33" s="53"/>
      <c r="J33" s="53"/>
      <c r="K33" s="27"/>
    </row>
    <row r="34" spans="1:11" ht="16" x14ac:dyDescent="0.2">
      <c r="A34" s="18"/>
      <c r="B34" s="50" t="s">
        <v>22</v>
      </c>
      <c r="C34" s="50"/>
      <c r="D34" s="50"/>
      <c r="E34" s="50"/>
      <c r="F34" s="50"/>
      <c r="G34" s="53"/>
      <c r="H34" s="50"/>
      <c r="I34" s="53"/>
      <c r="J34" s="53"/>
      <c r="K34" s="27"/>
    </row>
    <row r="35" spans="1:11" ht="16" x14ac:dyDescent="0.2">
      <c r="A35" s="18"/>
      <c r="B35" s="50" t="s">
        <v>21</v>
      </c>
      <c r="C35" s="50"/>
      <c r="D35" s="50"/>
      <c r="E35" s="50"/>
      <c r="F35" s="50"/>
      <c r="G35" s="53"/>
      <c r="H35" s="50"/>
      <c r="I35" s="53"/>
      <c r="J35" s="53"/>
      <c r="K35" s="27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 David</cp:lastModifiedBy>
  <dcterms:created xsi:type="dcterms:W3CDTF">2024-10-08T03:02:29Z</dcterms:created>
  <dcterms:modified xsi:type="dcterms:W3CDTF">2025-05-06T08:20:21Z</dcterms:modified>
</cp:coreProperties>
</file>