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UiPath\RPA_RE_5\Data\"/>
    </mc:Choice>
  </mc:AlternateContent>
  <bookViews>
    <workbookView xWindow="-38505" yWindow="-1545" windowWidth="38625" windowHeight="21105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<sst xmlns="http://schemas.openxmlformats.org/spreadsheetml/2006/main" count="70" uniqueCount="66">
  <si>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</si>
  <si>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</si>
  <si>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</si>
  <si>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</si>
  <si>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</si>
  <si>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</si>
  <si>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</si>
  <si>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</si>
  <si>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</si>
  <si>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</si>
  <si>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</si>
  <si>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</si>
  <si>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</si>
  <si>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</si>
  <si>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</si>
  <si>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</si>
  <si>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</si>
  <si>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</si>
  <si>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</si>
  <si>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</si>
  <si>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</si>
  <si>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</si>
  <si>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</si>
  <si>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</si>
  <si>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</si>
  <si>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</si>
  <si>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</si>
  <si>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</si>
  <si>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</si>
  <si>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</si>
  <si>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</si>
  <si>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</si>
  <si>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</si>
  <si>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</si>
  <si>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</si>
  <si>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</si>
  <si>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</si>
  <si>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</si>
  <si>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</si>
  <si>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</si>
  <si>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</si>
  <si>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</si>
  <si>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</si>
  <si>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</si>
  <si>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</si>
  <si>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All Kill</t>
  </si>
  <si>
    <t>All Kill할 대상</t>
  </si>
  <si>
    <t>AllKill대상</t>
  </si>
  <si>
    <t>excel|iexplore|chrome|msedge</t>
    <phoneticPr fontId="2"/>
  </si>
  <si>
    <t>구분자 |</t>
  </si>
  <si>
    <t>WebSite Info</t>
  </si>
  <si>
    <t>접속사이트 URL입력</t>
  </si>
  <si>
    <t>Folder</t>
    <phoneticPr fontId="2"/>
  </si>
  <si>
    <t>https://www.realtyprice.kr/notice/town/searchPastYear.htm</t>
  </si>
  <si>
    <t>Realtyprice</t>
    <phoneticPr fontId="2"/>
  </si>
  <si>
    <t>Email</t>
    <phoneticPr fontId="2"/>
  </si>
  <si>
    <t>Receive</t>
    <phoneticPr fontId="2"/>
  </si>
  <si>
    <t>rpa.sj.jeong@gmail.com</t>
    <phoneticPr fontId="2"/>
  </si>
  <si>
    <t>Date</t>
    <phoneticPr fontId="2"/>
  </si>
  <si>
    <t>File</t>
    <phoneticPr fontId="2"/>
  </si>
  <si>
    <t>Path</t>
    <phoneticPr fontId="2"/>
  </si>
  <si>
    <t>Data\Input\</t>
    <phoneticPr fontId="2"/>
  </si>
  <si>
    <t>[부동산공시] {0} 수행결과_배혜빈</t>
    <phoneticPr fontId="2"/>
  </si>
  <si>
    <t>Title</t>
    <phoneticPr fontId="2"/>
  </si>
  <si>
    <t>Contents</t>
    <phoneticPr fontId="2"/>
  </si>
  <si>
    <t>&lt;div&gt;
    &lt;span&gt;안녕하세요&lt;/span&gt;
&lt;/div&gt;
&lt;div&gt;
    &lt;span&gt;&lt;br&gt;&lt;/span&gt;
&lt;/div&gt;
&lt;div&gt;
    &lt;span&gt;오늘날짜 &lt;b&gt;&lt;i&gt;{0}&lt;/i&gt;&lt;/b&gt; 부동산 공시가격 수행 결과 송부드립니다.&lt;/span&gt;
&lt;/div&gt;
&lt;table border='1'&gt;
    &lt;tr&gt;
        &lt;th&gt;총건수&lt;/th&gt;
        &lt;th&gt;성공건수&lt;/th&gt;
        &lt;th&gt;실패건수&lt;/th&gt;
    &lt;/tr&gt;
    &lt;tr&gt;
        &lt;td&gt;{1}&lt;/td&gt;
        &lt;td&gt;{2}&lt;/td&gt;
        &lt;td&gt;{3}&lt;/td&gt;
    &lt;/tr&gt;
&lt;/table&gt;
&lt;div&gt;
    &lt;p&gt;실패 리스트 : {4}&lt;/p&gt;
&lt;/div&gt;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</si>
</sst>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22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C9" sqref="C9"/>
    </sheetView>
  </sheetViews>
  <sheetFormatPr defaultColWidth="14.42578125" defaultRowHeight="15" customHeight="1"/>
  <cols>
    <col min="1" max="1" width="41.85546875" customWidth="1"/>
    <col min="2" max="2" width="55.7109375" customWidth="1"/>
    <col min="3" max="3" width="122.140625" customWidth="1"/>
    <col min="4" max="26" width="8.710937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0" t="s">
        <v>45</v>
      </c>
      <c r="B2" s="10"/>
      <c r="C2" s="6" t="s">
        <v>46</v>
      </c>
    </row>
    <row r="3" spans="1:26">
      <c r="A3" s="4" t="s">
        <v>47</v>
      </c>
      <c r="B3" s="5" t="s">
        <v>48</v>
      </c>
      <c r="C3" s="4" t="s">
        <v>49</v>
      </c>
    </row>
    <row r="4" spans="1:26" ht="14.25" customHeight="1">
      <c r="A4" s="10" t="s">
        <v>50</v>
      </c>
      <c r="B4" s="10"/>
      <c r="C4" s="6" t="s">
        <v>51</v>
      </c>
    </row>
    <row r="5" spans="1:26" ht="14.25" customHeight="1">
      <c r="A5" s="4" t="s">
        <v>54</v>
      </c>
      <c r="B5" s="5" t="s">
        <v>53</v>
      </c>
      <c r="C5" s="4"/>
    </row>
    <row r="6" spans="1:26" ht="14.25" customHeight="1">
      <c r="A6" s="4"/>
      <c r="B6" s="5"/>
      <c r="C6" s="4"/>
    </row>
    <row r="7" spans="1:26" ht="14.25" customHeight="1">
      <c r="A7" s="11" t="s">
        <v>55</v>
      </c>
      <c r="B7" s="12"/>
      <c r="C7" s="6"/>
    </row>
    <row r="8" spans="1:26" ht="14.25" customHeight="1">
      <c r="A8" s="8" t="s">
        <v>63</v>
      </c>
      <c r="B8" s="5" t="s">
        <v>62</v>
      </c>
      <c r="C8" s="4"/>
    </row>
    <row r="9" spans="1:26" ht="345" customHeight="1">
      <c r="A9" s="8" t="s">
        <v>64</v>
      </c>
      <c r="B9" s="5" t="s">
        <v>65</v>
      </c>
      <c r="C9" s="4"/>
    </row>
    <row r="10" spans="1:26" ht="14.25" customHeight="1">
      <c r="A10" s="8" t="s">
        <v>56</v>
      </c>
      <c r="B10" s="5" t="s">
        <v>57</v>
      </c>
      <c r="C10" s="4"/>
    </row>
    <row r="11" spans="1:26" ht="14.25" customHeight="1">
      <c r="A11" s="11" t="s">
        <v>59</v>
      </c>
      <c r="B11" s="12"/>
      <c r="C11" s="7"/>
    </row>
    <row r="12" spans="1:26" ht="14.25" customHeight="1">
      <c r="A12" s="8" t="s">
        <v>58</v>
      </c>
      <c r="B12" s="9">
        <f ca="1">NOW()</f>
        <v>45399.00604803241</v>
      </c>
      <c r="C12" s="4"/>
    </row>
    <row r="13" spans="1:26" ht="14.25" customHeight="1">
      <c r="A13" s="8" t="s">
        <v>60</v>
      </c>
      <c r="B13" s="5" t="s">
        <v>61</v>
      </c>
      <c r="C13" s="4"/>
    </row>
    <row r="14" spans="1:26" ht="14.25" customHeight="1">
      <c r="A14" s="4"/>
      <c r="B14" s="5"/>
      <c r="C14" s="4"/>
    </row>
    <row r="15" spans="1:26" ht="14.25" customHeight="1">
      <c r="A15" s="11" t="s">
        <v>52</v>
      </c>
      <c r="B15" s="12"/>
      <c r="C15" s="6"/>
    </row>
    <row r="16" spans="1:26" ht="14.25" customHeight="1">
      <c r="A16" s="4" t="s">
        <v>24</v>
      </c>
      <c r="B16" s="5" t="s">
        <v>44</v>
      </c>
      <c r="C16" s="4" t="s">
        <v>22</v>
      </c>
    </row>
    <row r="17" spans="1:3" ht="27">
      <c r="A17" s="4" t="s">
        <v>31</v>
      </c>
      <c r="B17" s="5"/>
      <c r="C17" s="4" t="s">
        <v>32</v>
      </c>
    </row>
    <row r="18" spans="1:3" ht="14.25" customHeight="1">
      <c r="A18" s="4"/>
      <c r="B18" s="5"/>
      <c r="C18" s="4"/>
    </row>
    <row r="19" spans="1:3" ht="14.25" customHeight="1">
      <c r="A19" s="4" t="s">
        <v>20</v>
      </c>
      <c r="B19" s="5" t="s">
        <v>21</v>
      </c>
      <c r="C19" s="4" t="s">
        <v>23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5">
    <mergeCell ref="A2:B2"/>
    <mergeCell ref="A4:B4"/>
    <mergeCell ref="A7:B7"/>
    <mergeCell ref="A15:B15"/>
    <mergeCell ref="A11:B1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2024-04-16T15:08:49Z</dcterms:modified>
</cp:coreProperties>
</file>