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전제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E5A43"/>
      <sz val="14"/>
    </font>
    <font>
      <name val="맑은 고딕"/>
      <color rgb="00B3261E"/>
      <sz val="10"/>
    </font>
    <font>
      <name val="맑은 고딕"/>
      <b val="1"/>
      <color rgb="00FFFFFF"/>
    </font>
    <font>
      <name val="맑은 고딕"/>
      <b val="1"/>
    </font>
    <font>
      <name val="Consolas"/>
      <color rgb="00999999"/>
      <sz val="9"/>
    </font>
    <font>
      <name val="맑은 고딕"/>
    </font>
    <font>
      <name val="맑은 고딕"/>
      <color rgb="00666666"/>
    </font>
    <font>
      <name val="맑은 고딕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E5A43"/>
      </patternFill>
    </fill>
    <fill>
      <patternFill patternType="solid">
        <fgColor rgb="00DCEBE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8" customWidth="1" min="4" max="4"/>
    <col width="40" customWidth="1" min="5" max="5"/>
  </cols>
  <sheetData>
    <row r="1">
      <c r="A1" s="1" t="inlineStr">
        <is>
          <t>농촌인력중개센터 현장점검 사전제출 자료</t>
        </is>
      </c>
    </row>
    <row r="2">
      <c r="A2" s="2" t="inlineStr">
        <is>
          <t>※ 노란 칸(C열)만 입력합니다. 담당자 이름·연락처·주소·센터명은 쓰지 않습니다. A열(코드)은 수정하지 마세요.</t>
        </is>
      </c>
    </row>
    <row r="4">
      <c r="A4" s="3" t="inlineStr">
        <is>
          <t>코드</t>
        </is>
      </c>
      <c r="B4" s="3" t="inlineStr">
        <is>
          <t>항목</t>
        </is>
      </c>
      <c r="C4" s="3" t="inlineStr">
        <is>
          <t>입력값</t>
        </is>
      </c>
      <c r="D4" s="3" t="inlineStr">
        <is>
          <t>단위</t>
        </is>
      </c>
      <c r="E4" s="3" t="inlineStr">
        <is>
          <t>안내</t>
        </is>
      </c>
    </row>
    <row r="5">
      <c r="A5" s="4" t="inlineStr"/>
      <c r="B5" s="5" t="inlineStr">
        <is>
          <t>기본 정보</t>
        </is>
      </c>
      <c r="C5" s="4" t="n"/>
      <c r="D5" s="4" t="n"/>
      <c r="E5" s="4" t="n"/>
    </row>
    <row r="6">
      <c r="A6" s="6" t="inlineStr">
        <is>
          <t>code</t>
        </is>
      </c>
      <c r="B6" s="7" t="inlineStr">
        <is>
          <t>관리코드(점검계획 붙임 1 연번)</t>
        </is>
      </c>
      <c r="C6" s="8" t="n"/>
      <c r="D6" s="9" t="inlineStr"/>
      <c r="E6" s="10" t="inlineStr">
        <is>
          <t>숫자만. 센터명은 쓰지 않습니다</t>
        </is>
      </c>
    </row>
    <row r="7">
      <c r="A7" s="6" t="inlineStr">
        <is>
          <t>type</t>
        </is>
      </c>
      <c r="B7" s="7" t="inlineStr">
        <is>
          <t>사업유형</t>
        </is>
      </c>
      <c r="C7" s="8" t="n"/>
      <c r="D7" s="9" t="inlineStr"/>
      <c r="E7" s="10" t="inlineStr">
        <is>
          <t>농촌형 / 공공형</t>
        </is>
      </c>
    </row>
    <row r="8">
      <c r="A8" s="6" t="inlineStr">
        <is>
          <t>sub</t>
        </is>
      </c>
      <c r="B8" s="7" t="inlineStr">
        <is>
          <t>세부유형(농촌형만)</t>
        </is>
      </c>
      <c r="C8" s="8" t="n"/>
      <c r="D8" s="9" t="inlineStr"/>
      <c r="E8" s="10" t="inlineStr">
        <is>
          <t>시군형 / 시도형</t>
        </is>
      </c>
    </row>
    <row r="9">
      <c r="A9" s="6" t="inlineStr">
        <is>
          <t>op</t>
        </is>
      </c>
      <c r="B9" s="7" t="inlineStr">
        <is>
          <t>운영기관 구분</t>
        </is>
      </c>
      <c r="C9" s="8" t="n"/>
      <c r="D9" s="9" t="inlineStr"/>
      <c r="E9" s="10" t="inlineStr">
        <is>
          <t>지자체 / 농협 / 기타</t>
        </is>
      </c>
    </row>
    <row r="10">
      <c r="A10" s="4" t="inlineStr"/>
      <c r="B10" s="5" t="inlineStr">
        <is>
          <t>센터 현황</t>
        </is>
      </c>
      <c r="C10" s="4" t="n"/>
      <c r="D10" s="4" t="n"/>
      <c r="E10" s="4" t="n"/>
    </row>
    <row r="11">
      <c r="A11" s="6" t="inlineStr">
        <is>
          <t>staff</t>
        </is>
      </c>
      <c r="B11" s="7" t="inlineStr">
        <is>
          <t>전담인력 수</t>
        </is>
      </c>
      <c r="C11" s="8" t="n"/>
      <c r="D11" s="9" t="inlineStr">
        <is>
          <t>명</t>
        </is>
      </c>
      <c r="E11" s="10" t="inlineStr"/>
    </row>
    <row r="12">
      <c r="A12" s="6" t="inlineStr">
        <is>
          <t>support</t>
        </is>
      </c>
      <c r="B12" s="7" t="inlineStr">
        <is>
          <t>운영 지원인력 수(농촌형)</t>
        </is>
      </c>
      <c r="C12" s="8" t="n"/>
      <c r="D12" s="9" t="inlineStr">
        <is>
          <t>명</t>
        </is>
      </c>
      <c r="E12" s="10" t="inlineStr"/>
    </row>
    <row r="13">
      <c r="A13" s="6" t="inlineStr">
        <is>
          <t>hire</t>
        </is>
      </c>
      <c r="B13" s="7" t="inlineStr">
        <is>
          <t>채용형태</t>
        </is>
      </c>
      <c r="C13" s="8" t="n"/>
      <c r="D13" s="9" t="inlineStr"/>
      <c r="E13" s="10" t="inlineStr">
        <is>
          <t>계약직 / 내부직원</t>
        </is>
      </c>
    </row>
    <row r="14">
      <c r="A14" s="6" t="inlineStr">
        <is>
          <t>period</t>
        </is>
      </c>
      <c r="B14" s="7" t="inlineStr">
        <is>
          <t>계약기간</t>
        </is>
      </c>
      <c r="C14" s="8" t="n"/>
      <c r="D14" s="9" t="inlineStr"/>
      <c r="E14" s="10" t="inlineStr">
        <is>
          <t>예: 26.1.~12.</t>
        </is>
      </c>
    </row>
    <row r="15">
      <c r="A15" s="6" t="inlineStr">
        <is>
          <t>bud_total</t>
        </is>
      </c>
      <c r="B15" s="7" t="inlineStr">
        <is>
          <t>예산</t>
        </is>
      </c>
      <c r="C15" s="8" t="n"/>
      <c r="D15" s="9" t="inlineStr">
        <is>
          <t>백만원</t>
        </is>
      </c>
      <c r="E15" s="10" t="inlineStr"/>
    </row>
    <row r="16">
      <c r="A16" s="6" t="inlineStr">
        <is>
          <t>bud_nat</t>
        </is>
      </c>
      <c r="B16" s="7" t="inlineStr">
        <is>
          <t>국비</t>
        </is>
      </c>
      <c r="C16" s="8" t="n"/>
      <c r="D16" s="9" t="inlineStr">
        <is>
          <t>백만원</t>
        </is>
      </c>
      <c r="E16" s="10" t="inlineStr"/>
    </row>
    <row r="17">
      <c r="A17" s="6" t="inlineStr">
        <is>
          <t>bud_loc</t>
        </is>
      </c>
      <c r="B17" s="7" t="inlineStr">
        <is>
          <t>지방비</t>
        </is>
      </c>
      <c r="C17" s="8" t="n"/>
      <c r="D17" s="9" t="inlineStr">
        <is>
          <t>백만원</t>
        </is>
      </c>
      <c r="E17" s="10" t="inlineStr"/>
    </row>
    <row r="18">
      <c r="A18" s="4" t="inlineStr"/>
      <c r="B18" s="5" t="inlineStr">
        <is>
          <t>사업 추진현황</t>
        </is>
      </c>
      <c r="C18" s="4" t="n"/>
      <c r="D18" s="4" t="n"/>
      <c r="E18" s="4" t="n"/>
    </row>
    <row r="19">
      <c r="A19" s="6" t="inlineStr">
        <is>
          <t>base</t>
        </is>
      </c>
      <c r="B19" s="7" t="inlineStr">
        <is>
          <t>기준일</t>
        </is>
      </c>
      <c r="C19" s="8" t="n"/>
      <c r="D19" s="9" t="inlineStr"/>
      <c r="E19" s="10" t="inlineStr">
        <is>
          <t>예: 26.10.31.</t>
        </is>
      </c>
    </row>
    <row r="20">
      <c r="A20" s="6" t="inlineStr">
        <is>
          <t>farms</t>
        </is>
      </c>
      <c r="B20" s="7" t="inlineStr">
        <is>
          <t>지원농가 수</t>
        </is>
      </c>
      <c r="C20" s="8" t="n"/>
      <c r="D20" s="9" t="inlineStr">
        <is>
          <t>개</t>
        </is>
      </c>
      <c r="E20" s="10" t="inlineStr"/>
    </row>
    <row r="21">
      <c r="A21" s="6" t="inlineStr">
        <is>
          <t>match</t>
        </is>
      </c>
      <c r="B21" s="7" t="inlineStr">
        <is>
          <t>중개실적(연인원 = 인원×작업일수)</t>
        </is>
      </c>
      <c r="C21" s="8" t="n"/>
      <c r="D21" s="9" t="inlineStr">
        <is>
          <t>명</t>
        </is>
      </c>
      <c r="E21" s="10" t="inlineStr"/>
    </row>
    <row r="22">
      <c r="A22" s="6" t="inlineStr">
        <is>
          <t>alloc</t>
        </is>
      </c>
      <c r="B22" s="7" t="inlineStr">
        <is>
          <t>배정인원(공공형)</t>
        </is>
      </c>
      <c r="C22" s="8" t="n"/>
      <c r="D22" s="9" t="inlineStr">
        <is>
          <t>명</t>
        </is>
      </c>
      <c r="E22" s="10" t="inlineStr"/>
    </row>
    <row r="23">
      <c r="A23" s="6" t="inlineStr">
        <is>
          <t>intro</t>
        </is>
      </c>
      <c r="B23" s="7" t="inlineStr">
        <is>
          <t>도입인원(공공형)</t>
        </is>
      </c>
      <c r="C23" s="8" t="n"/>
      <c r="D23" s="9" t="inlineStr">
        <is>
          <t>명</t>
        </is>
      </c>
      <c r="E23" s="10" t="inlineStr"/>
    </row>
    <row r="24">
      <c r="A24" s="6" t="inlineStr">
        <is>
          <t>escape</t>
        </is>
      </c>
      <c r="B24" s="7" t="inlineStr">
        <is>
          <t>이탈인원(공공형)</t>
        </is>
      </c>
      <c r="C24" s="8" t="n"/>
      <c r="D24" s="9" t="inlineStr">
        <is>
          <t>명</t>
        </is>
      </c>
      <c r="E24" s="10" t="inlineStr"/>
    </row>
    <row r="25">
      <c r="A25" s="6" t="inlineStr">
        <is>
          <t>ended</t>
        </is>
      </c>
      <c r="B25" s="7" t="inlineStr">
        <is>
          <t>근무종료(공공형)</t>
        </is>
      </c>
      <c r="C25" s="8" t="n"/>
      <c r="D25" s="9" t="inlineStr">
        <is>
          <t>명</t>
        </is>
      </c>
      <c r="E25" s="10" t="inlineStr"/>
    </row>
    <row r="26">
      <c r="A26" s="6" t="inlineStr">
        <is>
          <t>current</t>
        </is>
      </c>
      <c r="B26" s="7" t="inlineStr">
        <is>
          <t>근무현원(공공형)</t>
        </is>
      </c>
      <c r="C26" s="8" t="n"/>
      <c r="D26" s="9" t="inlineStr">
        <is>
          <t>명</t>
        </is>
      </c>
      <c r="E26" s="10" t="inlineStr"/>
    </row>
    <row r="27">
      <c r="A27" s="6" t="inlineStr">
        <is>
          <t>trend</t>
        </is>
      </c>
      <c r="B27" s="7" t="inlineStr">
        <is>
          <t>인력수급 동향</t>
        </is>
      </c>
      <c r="C27" s="8" t="n"/>
      <c r="D27" s="9" t="inlineStr"/>
      <c r="E27" s="10" t="inlineStr">
        <is>
          <t>예: 사과 적과 80% 완료</t>
        </is>
      </c>
    </row>
    <row r="28">
      <c r="A28" s="6" t="inlineStr">
        <is>
          <t>wtrend</t>
        </is>
      </c>
      <c r="B28" s="7" t="inlineStr">
        <is>
          <t>인건비 동향</t>
        </is>
      </c>
      <c r="C28" s="8" t="n"/>
      <c r="D28" s="9" t="inlineStr"/>
      <c r="E28" s="10" t="inlineStr">
        <is>
          <t>예: 평균 12~15만원, 전년 대비 1~2만원 하락</t>
        </is>
      </c>
    </row>
    <row r="29">
      <c r="A29" s="4" t="inlineStr"/>
      <c r="B29" s="5" t="inlineStr">
        <is>
          <t>예산 집행현황 (단위: 천원)</t>
        </is>
      </c>
      <c r="C29" s="4" t="n"/>
      <c r="D29" s="4" t="n"/>
      <c r="E29" s="4" t="n"/>
    </row>
    <row r="30">
      <c r="A30" s="6" t="inlineStr">
        <is>
          <t>p_c1</t>
        </is>
      </c>
      <c r="B30" s="7" t="inlineStr">
        <is>
          <t>센터운영비 인건비 예산계획</t>
        </is>
      </c>
      <c r="C30" s="8" t="n"/>
      <c r="D30" s="9" t="inlineStr">
        <is>
          <t>천원</t>
        </is>
      </c>
      <c r="E30" s="10" t="inlineStr"/>
    </row>
    <row r="31">
      <c r="A31" s="6" t="inlineStr">
        <is>
          <t>e_c1</t>
        </is>
      </c>
      <c r="B31" s="7" t="inlineStr">
        <is>
          <t>센터운영비 인건비 집행실적</t>
        </is>
      </c>
      <c r="C31" s="8" t="n"/>
      <c r="D31" s="9" t="inlineStr">
        <is>
          <t>천원</t>
        </is>
      </c>
      <c r="E31" s="10" t="inlineStr"/>
    </row>
    <row r="32">
      <c r="A32" s="6" t="inlineStr">
        <is>
          <t>p_c2</t>
        </is>
      </c>
      <c r="B32" s="7" t="inlineStr">
        <is>
          <t>센터운영비 사업운영비 예산계획</t>
        </is>
      </c>
      <c r="C32" s="8" t="n"/>
      <c r="D32" s="9" t="inlineStr">
        <is>
          <t>천원</t>
        </is>
      </c>
      <c r="E32" s="10" t="inlineStr"/>
    </row>
    <row r="33">
      <c r="A33" s="6" t="inlineStr">
        <is>
          <t>e_c2</t>
        </is>
      </c>
      <c r="B33" s="7" t="inlineStr">
        <is>
          <t>센터운영비 사업운영비 집행실적</t>
        </is>
      </c>
      <c r="C33" s="8" t="n"/>
      <c r="D33" s="9" t="inlineStr">
        <is>
          <t>천원</t>
        </is>
      </c>
      <c r="E33" s="10" t="inlineStr"/>
    </row>
    <row r="34">
      <c r="A34" s="6" t="inlineStr">
        <is>
          <t>p_c3</t>
        </is>
      </c>
      <c r="B34" s="7" t="inlineStr">
        <is>
          <t>센터운영비 홍보비 예산계획</t>
        </is>
      </c>
      <c r="C34" s="8" t="n"/>
      <c r="D34" s="9" t="inlineStr">
        <is>
          <t>천원</t>
        </is>
      </c>
      <c r="E34" s="10" t="inlineStr"/>
    </row>
    <row r="35">
      <c r="A35" s="6" t="inlineStr">
        <is>
          <t>e_c3</t>
        </is>
      </c>
      <c r="B35" s="7" t="inlineStr">
        <is>
          <t>센터운영비 홍보비 집행실적</t>
        </is>
      </c>
      <c r="C35" s="8" t="n"/>
      <c r="D35" s="9" t="inlineStr">
        <is>
          <t>천원</t>
        </is>
      </c>
      <c r="E35" s="10" t="inlineStr"/>
    </row>
    <row r="36">
      <c r="A36" s="6" t="inlineStr">
        <is>
          <t>p_c4</t>
        </is>
      </c>
      <c r="B36" s="7" t="inlineStr">
        <is>
          <t>센터운영비 기타 예산계획</t>
        </is>
      </c>
      <c r="C36" s="8" t="n"/>
      <c r="D36" s="9" t="inlineStr">
        <is>
          <t>천원</t>
        </is>
      </c>
      <c r="E36" s="10" t="inlineStr"/>
    </row>
    <row r="37">
      <c r="A37" s="6" t="inlineStr">
        <is>
          <t>e_c4</t>
        </is>
      </c>
      <c r="B37" s="7" t="inlineStr">
        <is>
          <t>센터운영비 기타 집행실적</t>
        </is>
      </c>
      <c r="C37" s="8" t="n"/>
      <c r="D37" s="9" t="inlineStr">
        <is>
          <t>천원</t>
        </is>
      </c>
      <c r="E37" s="10" t="inlineStr"/>
    </row>
    <row r="38">
      <c r="A38" s="6" t="inlineStr">
        <is>
          <t>p_h1</t>
        </is>
      </c>
      <c r="B38" s="7" t="inlineStr">
        <is>
          <t>인력운영비 교육비 예산계획</t>
        </is>
      </c>
      <c r="C38" s="8" t="n"/>
      <c r="D38" s="9" t="inlineStr">
        <is>
          <t>천원</t>
        </is>
      </c>
      <c r="E38" s="10" t="inlineStr"/>
    </row>
    <row r="39">
      <c r="A39" s="6" t="inlineStr">
        <is>
          <t>e_h1</t>
        </is>
      </c>
      <c r="B39" s="7" t="inlineStr">
        <is>
          <t>인력운영비 교육비 집행실적</t>
        </is>
      </c>
      <c r="C39" s="8" t="n"/>
      <c r="D39" s="9" t="inlineStr">
        <is>
          <t>천원</t>
        </is>
      </c>
      <c r="E39" s="10" t="inlineStr"/>
    </row>
    <row r="40">
      <c r="A40" s="6" t="inlineStr">
        <is>
          <t>p_h2</t>
        </is>
      </c>
      <c r="B40" s="7" t="inlineStr">
        <is>
          <t>인력운영비 농작업 참여비 예산계획</t>
        </is>
      </c>
      <c r="C40" s="8" t="n"/>
      <c r="D40" s="9" t="inlineStr">
        <is>
          <t>천원</t>
        </is>
      </c>
      <c r="E40" s="10" t="inlineStr"/>
    </row>
    <row r="41">
      <c r="A41" s="6" t="inlineStr">
        <is>
          <t>e_h2</t>
        </is>
      </c>
      <c r="B41" s="7" t="inlineStr">
        <is>
          <t>인력운영비 농작업 참여비 집행실적</t>
        </is>
      </c>
      <c r="C41" s="8" t="n"/>
      <c r="D41" s="9" t="inlineStr">
        <is>
          <t>천원</t>
        </is>
      </c>
      <c r="E41" s="10" t="inlineStr"/>
    </row>
    <row r="42">
      <c r="A42" s="6" t="inlineStr">
        <is>
          <t>p_h3</t>
        </is>
      </c>
      <c r="B42" s="7" t="inlineStr">
        <is>
          <t>인력운영비 영농작업반장수당 예산계획</t>
        </is>
      </c>
      <c r="C42" s="8" t="n"/>
      <c r="D42" s="9" t="inlineStr">
        <is>
          <t>천원</t>
        </is>
      </c>
      <c r="E42" s="10" t="inlineStr"/>
    </row>
    <row r="43">
      <c r="A43" s="6" t="inlineStr">
        <is>
          <t>e_h3</t>
        </is>
      </c>
      <c r="B43" s="7" t="inlineStr">
        <is>
          <t>인력운영비 영농작업반장수당 집행실적</t>
        </is>
      </c>
      <c r="C43" s="8" t="n"/>
      <c r="D43" s="9" t="inlineStr">
        <is>
          <t>천원</t>
        </is>
      </c>
      <c r="E43" s="10" t="inlineStr"/>
    </row>
    <row r="44">
      <c r="A44" s="6" t="inlineStr">
        <is>
          <t>p_h4</t>
        </is>
      </c>
      <c r="B44" s="7" t="inlineStr">
        <is>
          <t>인력운영비 기타 예산계획</t>
        </is>
      </c>
      <c r="C44" s="8" t="n"/>
      <c r="D44" s="9" t="inlineStr">
        <is>
          <t>천원</t>
        </is>
      </c>
      <c r="E44" s="10" t="inlineStr"/>
    </row>
    <row r="45">
      <c r="A45" s="6" t="inlineStr">
        <is>
          <t>e_h4</t>
        </is>
      </c>
      <c r="B45" s="7" t="inlineStr">
        <is>
          <t>인력운영비 기타 집행실적</t>
        </is>
      </c>
      <c r="C45" s="8" t="n"/>
      <c r="D45" s="9" t="inlineStr">
        <is>
          <t>천원</t>
        </is>
      </c>
      <c r="E45" s="10" t="inlineStr"/>
    </row>
    <row r="46">
      <c r="A46" s="6" t="inlineStr">
        <is>
          <t>why</t>
        </is>
      </c>
      <c r="B46" s="7" t="inlineStr">
        <is>
          <t>집행부진 사유</t>
        </is>
      </c>
      <c r="C46" s="8" t="n"/>
      <c r="D46" s="9" t="inlineStr"/>
      <c r="E46" s="10" t="inlineStr"/>
    </row>
    <row r="47">
      <c r="A47" s="4" t="inlineStr"/>
      <c r="B47" s="5" t="inlineStr">
        <is>
          <t>운영현황</t>
        </is>
      </c>
      <c r="C47" s="4" t="n"/>
      <c r="D47" s="4" t="n"/>
      <c r="E47" s="4" t="n"/>
    </row>
    <row r="48">
      <c r="A48" s="6" t="inlineStr">
        <is>
          <t>pool_total</t>
        </is>
      </c>
      <c r="B48" s="7" t="inlineStr">
        <is>
          <t>인력풀 총(농촌형)</t>
        </is>
      </c>
      <c r="C48" s="8" t="n"/>
      <c r="D48" s="9" t="inlineStr">
        <is>
          <t>명</t>
        </is>
      </c>
      <c r="E48" s="10" t="inlineStr"/>
    </row>
    <row r="49">
      <c r="A49" s="6" t="inlineStr">
        <is>
          <t>pool_in</t>
        </is>
      </c>
      <c r="B49" s="7" t="inlineStr">
        <is>
          <t>인력풀 관내(농촌형)</t>
        </is>
      </c>
      <c r="C49" s="8" t="n"/>
      <c r="D49" s="9" t="inlineStr">
        <is>
          <t>명</t>
        </is>
      </c>
      <c r="E49" s="10" t="inlineStr"/>
    </row>
    <row r="50">
      <c r="A50" s="6" t="inlineStr">
        <is>
          <t>pool_out</t>
        </is>
      </c>
      <c r="B50" s="7" t="inlineStr">
        <is>
          <t>인력풀 관외(농촌형)</t>
        </is>
      </c>
      <c r="C50" s="8" t="n"/>
      <c r="D50" s="9" t="inlineStr">
        <is>
          <t>명</t>
        </is>
      </c>
      <c r="E50" s="10" t="inlineStr"/>
    </row>
    <row r="51">
      <c r="A51" s="6" t="inlineStr">
        <is>
          <t>teams</t>
        </is>
      </c>
      <c r="B51" s="7" t="inlineStr">
        <is>
          <t>영농작업반 수</t>
        </is>
      </c>
      <c r="C51" s="8" t="n"/>
      <c r="D51" s="9" t="inlineStr">
        <is>
          <t>개 반</t>
        </is>
      </c>
      <c r="E51" s="10" t="inlineStr"/>
    </row>
    <row r="52">
      <c r="A52" s="6" t="inlineStr">
        <is>
          <t>team_people</t>
        </is>
      </c>
      <c r="B52" s="7" t="inlineStr">
        <is>
          <t>영농작업반 인원</t>
        </is>
      </c>
      <c r="C52" s="8" t="n"/>
      <c r="D52" s="9" t="inlineStr">
        <is>
          <t>명</t>
        </is>
      </c>
      <c r="E52" s="10" t="inlineStr"/>
    </row>
    <row r="53">
      <c r="A53" s="6" t="inlineStr">
        <is>
          <t>interp</t>
        </is>
      </c>
      <c r="B53" s="7" t="inlineStr">
        <is>
          <t>통역지원자 여부(공공형)</t>
        </is>
      </c>
      <c r="C53" s="8" t="n"/>
      <c r="D53" s="9" t="inlineStr"/>
      <c r="E53" s="10" t="inlineStr">
        <is>
          <t>있음 / 없음</t>
        </is>
      </c>
    </row>
    <row r="54">
      <c r="A54" s="6" t="inlineStr">
        <is>
          <t>interp_n</t>
        </is>
      </c>
      <c r="B54" s="7" t="inlineStr">
        <is>
          <t>통역지원자 인원(공공형)</t>
        </is>
      </c>
      <c r="C54" s="8" t="n"/>
      <c r="D54" s="9" t="inlineStr">
        <is>
          <t>명</t>
        </is>
      </c>
      <c r="E54" s="10" t="inlineStr"/>
    </row>
  </sheetData>
  <dataValidations count="5">
    <dataValidation sqref="C7" showDropDown="0" showInputMessage="0" showErrorMessage="0" allowBlank="0" type="list">
      <formula1>"농촌형,공공형"</formula1>
    </dataValidation>
    <dataValidation sqref="C8" showDropDown="0" showInputMessage="0" showErrorMessage="0" allowBlank="0" type="list">
      <formula1>"시군형,시도형"</formula1>
    </dataValidation>
    <dataValidation sqref="C9" showDropDown="0" showInputMessage="0" showErrorMessage="0" allowBlank="0" type="list">
      <formula1>"지자체,농협,기타"</formula1>
    </dataValidation>
    <dataValidation sqref="C13" showDropDown="0" showInputMessage="0" showErrorMessage="0" allowBlank="0" type="list">
      <formula1>"계약직,내부직원"</formula1>
    </dataValidation>
    <dataValidation sqref="C53" showDropDown="0" showInputMessage="0" showErrorMessage="0" allowBlank="0" type="list">
      <formula1>"있음,없음"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2026-10-27T10:42:27Z</dcterms:created>
  <dcterms:modified xmlns:dcterms="http://purl.org/dc/terms/" xmlns:xsi="http://www.w3.org/2001/XMLSchema-instance" xsi:type="dcterms:W3CDTF">2026-10-27T10:42:27Z</dcterms:modified>
</cp:coreProperties>
</file>