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haythemhaddad/Desktop/"/>
    </mc:Choice>
  </mc:AlternateContent>
  <xr:revisionPtr revIDLastSave="0" documentId="8_{2F2A9942-5910-DE46-9E5B-17F95A2B6C62}" xr6:coauthVersionLast="47" xr6:coauthVersionMax="47" xr10:uidLastSave="{00000000-0000-0000-0000-000000000000}"/>
  <bookViews>
    <workbookView xWindow="37160" yWindow="600" windowWidth="48600" windowHeight="24640" xr2:uid="{AAA61148-7428-4809-B305-FD26E17071D2}"/>
  </bookViews>
  <sheets>
    <sheet name="Template" sheetId="1" r:id="rId1"/>
    <sheet name="Instruc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<sst xmlns="http://schemas.openxmlformats.org/spreadsheetml/2006/main" count="18928" uniqueCount="3648">
  <si>
    <t>Is your data available in a data network?  If so, which one? (SDC, DCI, etc.)</t>
  </si>
  <si>
    <t>ENTER DATA NETWORK HERE</t>
  </si>
  <si>
    <r>
      <t xml:space="preserve">Note </t>
    </r>
    <r>
      <rPr>
        <b/>
        <sz val="14"/>
        <rFont val="Aptos Narrow"/>
        <family val="2"/>
        <scheme val="minor"/>
      </rPr>
      <t>ALL FIELDS ARE REQUIRED</t>
    </r>
    <r>
      <rPr>
        <b/>
        <sz val="12"/>
        <rFont val="Aptos Narrow"/>
        <family val="2"/>
        <scheme val="minor"/>
      </rPr>
      <t xml:space="preserve"> except those that say optional.  If all fields are not completed we cannot guarantee products will be listed on our sites.</t>
    </r>
  </si>
  <si>
    <t>Supplier P/N</t>
  </si>
  <si>
    <t>Brand</t>
  </si>
  <si>
    <t>Wheel Model/Style Name</t>
  </si>
  <si>
    <t>Color/Finish</t>
  </si>
  <si>
    <t>Size</t>
  </si>
  <si>
    <t>Offset
(mm)</t>
  </si>
  <si>
    <t>Bolt Pattern</t>
  </si>
  <si>
    <t>Center/Hub Bore
(mm)</t>
  </si>
  <si>
    <t>Placement
(Front Only, Rear Only, Front or Rear)</t>
  </si>
  <si>
    <t>Material
(Aluminum, Steel, Carbon Fiber, etc...)</t>
  </si>
  <si>
    <t>Vehicle Fitment Application(s)</t>
  </si>
  <si>
    <t>MSRP</t>
  </si>
  <si>
    <t>MAP/Retail Price (Optional if product has MAP)</t>
  </si>
  <si>
    <t>Turn5 Cost</t>
  </si>
  <si>
    <t>Shipping Length (in)</t>
  </si>
  <si>
    <t>Shipping Width (in)</t>
  </si>
  <si>
    <t>Shipping Height (in)</t>
  </si>
  <si>
    <t>Shipping Weight (lbs)</t>
  </si>
  <si>
    <t>UPC</t>
  </si>
  <si>
    <t>Product Marketing Description (HTML)</t>
  </si>
  <si>
    <t>Main Image URL</t>
  </si>
  <si>
    <t>Additional Image Link (1) Optional</t>
  </si>
  <si>
    <t>Additional Image Link (2) Optional</t>
  </si>
  <si>
    <t>Additional Image Link (3) Optional</t>
  </si>
  <si>
    <t>Additional Image Link (4) Optional</t>
  </si>
  <si>
    <t>Additional Product Image Links (Semi Colon Delimited Optional)</t>
  </si>
  <si>
    <t>Product Installation Guide Link (Optional)</t>
  </si>
  <si>
    <t>YouTube Video Link (Optional)</t>
  </si>
  <si>
    <t>INSTRUCTIONS: Complete the template below and submit to Kevin.Sim@Turn5.com.   For detailed instructions for each field see the second tab of this document</t>
  </si>
  <si>
    <t>Field Name</t>
  </si>
  <si>
    <t>Instruction Notes</t>
  </si>
  <si>
    <t>This field is used to denote if your products are available on any of the common data networks for us to pull new data each month.  Please ensure that you list all networks in cell D1</t>
  </si>
  <si>
    <t>This is your Manufacturer part number</t>
  </si>
  <si>
    <t>In this field you will put the brand of the product.  *Note Turn 5 may not display your brand on our website depending on product margin and whether MAP pricing is enforced</t>
  </si>
  <si>
    <t>Item Title</t>
  </si>
  <si>
    <t>Please list ALL vehicle application that the product fits.  Include year ranges and trim if applicable</t>
  </si>
  <si>
    <t>If the product has enforced MAP (Minimum Advertised Pricing) put that value in this field</t>
  </si>
  <si>
    <t>This is Turn5's cost for the product</t>
  </si>
  <si>
    <t>Add the shipping length of the packaged product in Inches</t>
  </si>
  <si>
    <t>Add the shipping width of the packaged product in Inches</t>
  </si>
  <si>
    <t>Add the shipping height of the packaged product in Inches</t>
  </si>
  <si>
    <t>Add the shipping weight of the packaged product in Pounds</t>
  </si>
  <si>
    <t>This field is used for the 12 digit UPC code for the product</t>
  </si>
  <si>
    <r>
      <t xml:space="preserve">In this field place the marketing or Long description for the product.  This can be in HTML or plain text format.  </t>
    </r>
    <r>
      <rPr>
        <b/>
        <sz val="12"/>
        <color theme="1"/>
        <rFont val="Times New Roman"/>
        <family val="1"/>
      </rPr>
      <t>*Note: Links to product pages will not be accepted and will cause your products to be rejected</t>
    </r>
  </si>
  <si>
    <r>
      <t xml:space="preserve">This field is for the Main or first image of the product.  Image Links must be a 1:1 URL to an image hosted on the internet or a direct image link to a drop box. </t>
    </r>
    <r>
      <rPr>
        <b/>
        <sz val="12"/>
        <color theme="1"/>
        <rFont val="Times New Roman"/>
        <family val="1"/>
      </rPr>
      <t xml:space="preserve">*Note: Product Page URLS, Drop Box folder links or text stating the image is on SDC or other data network will not be accepted and will cause your product to be rejected </t>
    </r>
  </si>
  <si>
    <t>Use these fields for additional images beyond the first or main image.  The same standard for 1:1 image links hosted on the internet is required</t>
  </si>
  <si>
    <r>
      <t xml:space="preserve">If you have an install guide for your product place the link to the PDF or Word document here.  </t>
    </r>
    <r>
      <rPr>
        <b/>
        <sz val="12"/>
        <color theme="1"/>
        <rFont val="Times New Roman"/>
        <family val="1"/>
      </rPr>
      <t>*Note:  Just like images this link needs to go directly to the document which is hosted online and cannot be to a drop box folder, product page or other source</t>
    </r>
  </si>
  <si>
    <t>If you have an install video for your product, place the Youtube ID or the direct URL of the Youtube video in this field</t>
  </si>
  <si>
    <t>A279906</t>
  </si>
  <si>
    <t>A279907</t>
  </si>
  <si>
    <t>A279908</t>
  </si>
  <si>
    <t>A279909</t>
  </si>
  <si>
    <t>A279910</t>
  </si>
  <si>
    <t>A279911</t>
  </si>
  <si>
    <t>A281106</t>
  </si>
  <si>
    <t>A281110</t>
  </si>
  <si>
    <t>A281113</t>
  </si>
  <si>
    <t>A281121</t>
  </si>
  <si>
    <t>A281123</t>
  </si>
  <si>
    <t>A281118</t>
  </si>
  <si>
    <t>A281126</t>
  </si>
  <si>
    <t>A281129</t>
  </si>
  <si>
    <t>A281136</t>
  </si>
  <si>
    <t>A281139</t>
  </si>
  <si>
    <t>A281132</t>
  </si>
  <si>
    <t>A281142</t>
  </si>
  <si>
    <t>A281149</t>
  </si>
  <si>
    <t>A281156</t>
  </si>
  <si>
    <t>A281145</t>
  </si>
  <si>
    <t>A281153</t>
  </si>
  <si>
    <t>A273600</t>
  </si>
  <si>
    <t>A273576</t>
  </si>
  <si>
    <t>A273577</t>
  </si>
  <si>
    <t>A273601</t>
  </si>
  <si>
    <t>A273578</t>
  </si>
  <si>
    <t>A273579</t>
  </si>
  <si>
    <t>A273602</t>
  </si>
  <si>
    <t>A273580</t>
  </si>
  <si>
    <t>A273581</t>
  </si>
  <si>
    <t>A281159</t>
  </si>
  <si>
    <t>A281163</t>
  </si>
  <si>
    <t>A281165</t>
  </si>
  <si>
    <t>A281172</t>
  </si>
  <si>
    <t>A281182</t>
  </si>
  <si>
    <t>A281175</t>
  </si>
  <si>
    <t>A281185</t>
  </si>
  <si>
    <t>A281168</t>
  </si>
  <si>
    <t>A281178</t>
  </si>
  <si>
    <t>A273830</t>
  </si>
  <si>
    <t>A273594</t>
  </si>
  <si>
    <t>A273595</t>
  </si>
  <si>
    <t>A273831</t>
  </si>
  <si>
    <t>A273596</t>
  </si>
  <si>
    <t>A273597</t>
  </si>
  <si>
    <t>A273832</t>
  </si>
  <si>
    <t>A273598</t>
  </si>
  <si>
    <t>A273599</t>
  </si>
  <si>
    <t>A281188</t>
  </si>
  <si>
    <t>A281197</t>
  </si>
  <si>
    <t>A280606</t>
  </si>
  <si>
    <t>A281194</t>
  </si>
  <si>
    <t>A281191</t>
  </si>
  <si>
    <t>A281216</t>
  </si>
  <si>
    <t>A281221</t>
  </si>
  <si>
    <t>A281224</t>
  </si>
  <si>
    <t>A281218</t>
  </si>
  <si>
    <t>A279912</t>
  </si>
  <si>
    <t>A279913</t>
  </si>
  <si>
    <t>A279914</t>
  </si>
  <si>
    <t>A279915</t>
  </si>
  <si>
    <t>A279916</t>
  </si>
  <si>
    <t>A279917</t>
  </si>
  <si>
    <t>A281227</t>
  </si>
  <si>
    <t>A281230</t>
  </si>
  <si>
    <t>A281232</t>
  </si>
  <si>
    <t>A281237</t>
  </si>
  <si>
    <t>A281239</t>
  </si>
  <si>
    <t>A281235</t>
  </si>
  <si>
    <t>A281241</t>
  </si>
  <si>
    <t>A281243</t>
  </si>
  <si>
    <t>A281247</t>
  </si>
  <si>
    <t>A281249</t>
  </si>
  <si>
    <t>A281245</t>
  </si>
  <si>
    <t>A281251</t>
  </si>
  <si>
    <t>A281253</t>
  </si>
  <si>
    <t>A281257</t>
  </si>
  <si>
    <t>A281259</t>
  </si>
  <si>
    <t>A281255</t>
  </si>
  <si>
    <t>A273564</t>
  </si>
  <si>
    <t>A273565</t>
  </si>
  <si>
    <t>A273566</t>
  </si>
  <si>
    <t>A273567</t>
  </si>
  <si>
    <t>A273568</t>
  </si>
  <si>
    <t>A273569</t>
  </si>
  <si>
    <t>A281261</t>
  </si>
  <si>
    <t>A281263</t>
  </si>
  <si>
    <t>A281265</t>
  </si>
  <si>
    <t>A281269</t>
  </si>
  <si>
    <t>A281275</t>
  </si>
  <si>
    <t>A281271</t>
  </si>
  <si>
    <t>A281277</t>
  </si>
  <si>
    <t>A281267</t>
  </si>
  <si>
    <t>A281273</t>
  </si>
  <si>
    <t>A273582</t>
  </si>
  <si>
    <t>A273583</t>
  </si>
  <si>
    <t>A273584</t>
  </si>
  <si>
    <t>A273585</t>
  </si>
  <si>
    <t>A273586</t>
  </si>
  <si>
    <t>A273587</t>
  </si>
  <si>
    <t>A281289</t>
  </si>
  <si>
    <t>A281293</t>
  </si>
  <si>
    <t>A281295</t>
  </si>
  <si>
    <t>A281291</t>
  </si>
  <si>
    <t>A280608</t>
  </si>
  <si>
    <t>A280610</t>
  </si>
  <si>
    <t>A280611</t>
  </si>
  <si>
    <t>A281298</t>
  </si>
  <si>
    <t>A281301</t>
  </si>
  <si>
    <t>A281304</t>
  </si>
  <si>
    <t>A281299</t>
  </si>
  <si>
    <t>A280614</t>
  </si>
  <si>
    <t>A280613</t>
  </si>
  <si>
    <t>A279918</t>
  </si>
  <si>
    <t>A279919</t>
  </si>
  <si>
    <t>A279920</t>
  </si>
  <si>
    <t>A279921</t>
  </si>
  <si>
    <t>A279922</t>
  </si>
  <si>
    <t>A279923</t>
  </si>
  <si>
    <t>A281306</t>
  </si>
  <si>
    <t>A281308</t>
  </si>
  <si>
    <t>A281310</t>
  </si>
  <si>
    <t>A281314</t>
  </si>
  <si>
    <t>A281315</t>
  </si>
  <si>
    <t>A281312</t>
  </si>
  <si>
    <t>A281317</t>
  </si>
  <si>
    <t>A281320</t>
  </si>
  <si>
    <t>A281324</t>
  </si>
  <si>
    <t>A281326</t>
  </si>
  <si>
    <t>A281322</t>
  </si>
  <si>
    <t>A281328</t>
  </si>
  <si>
    <t>A281330</t>
  </si>
  <si>
    <t>A281334</t>
  </si>
  <si>
    <t>A281336</t>
  </si>
  <si>
    <t>A281332</t>
  </si>
  <si>
    <t>A273570</t>
  </si>
  <si>
    <t>A273571</t>
  </si>
  <si>
    <t>A273572</t>
  </si>
  <si>
    <t>A273573</t>
  </si>
  <si>
    <t>A273574</t>
  </si>
  <si>
    <t>A273575</t>
  </si>
  <si>
    <t>A281338</t>
  </si>
  <si>
    <t>A281340</t>
  </si>
  <si>
    <t>A281342</t>
  </si>
  <si>
    <t>A281346</t>
  </si>
  <si>
    <t>A281352</t>
  </si>
  <si>
    <t>A281348</t>
  </si>
  <si>
    <t>A281354</t>
  </si>
  <si>
    <t>A281344</t>
  </si>
  <si>
    <t>A281350</t>
  </si>
  <si>
    <t>A273588</t>
  </si>
  <si>
    <t>A273589</t>
  </si>
  <si>
    <t>A273590</t>
  </si>
  <si>
    <t>A273591</t>
  </si>
  <si>
    <t>A273592</t>
  </si>
  <si>
    <t>A273593</t>
  </si>
  <si>
    <t>A281366</t>
  </si>
  <si>
    <t>A281370</t>
  </si>
  <si>
    <t>A280617</t>
  </si>
  <si>
    <t>A281371</t>
  </si>
  <si>
    <t>A281367</t>
  </si>
  <si>
    <t>A280619</t>
  </si>
  <si>
    <t>A280620</t>
  </si>
  <si>
    <t>A281373</t>
  </si>
  <si>
    <t>A281377</t>
  </si>
  <si>
    <t>A281379</t>
  </si>
  <si>
    <t>A281375</t>
  </si>
  <si>
    <t>A280621</t>
  </si>
  <si>
    <t>A281381</t>
  </si>
  <si>
    <t>A281383</t>
  </si>
  <si>
    <t>A281388</t>
  </si>
  <si>
    <t>A281390</t>
  </si>
  <si>
    <t>A281385</t>
  </si>
  <si>
    <t>A281392</t>
  </si>
  <si>
    <t>A281396</t>
  </si>
  <si>
    <t>A281399</t>
  </si>
  <si>
    <t>A281394</t>
  </si>
  <si>
    <t>A281398</t>
  </si>
  <si>
    <t>A274409</t>
  </si>
  <si>
    <t>A274410</t>
  </si>
  <si>
    <t>A274411</t>
  </si>
  <si>
    <t>A281412</t>
  </si>
  <si>
    <t>A281414</t>
  </si>
  <si>
    <t>A281416</t>
  </si>
  <si>
    <t>A281420</t>
  </si>
  <si>
    <t>A281422</t>
  </si>
  <si>
    <t>A281418</t>
  </si>
  <si>
    <t>A281424</t>
  </si>
  <si>
    <t>A281426</t>
  </si>
  <si>
    <t>A281430</t>
  </si>
  <si>
    <t>A281432</t>
  </si>
  <si>
    <t>A281428</t>
  </si>
  <si>
    <t>A281434</t>
  </si>
  <si>
    <t>A281436</t>
  </si>
  <si>
    <t>A281441</t>
  </si>
  <si>
    <t>A281443</t>
  </si>
  <si>
    <t>A281439</t>
  </si>
  <si>
    <t>A281445</t>
  </si>
  <si>
    <t>A281447</t>
  </si>
  <si>
    <t>A281449</t>
  </si>
  <si>
    <t>A281458</t>
  </si>
  <si>
    <t>A281453</t>
  </si>
  <si>
    <t>A281455</t>
  </si>
  <si>
    <t>A281461</t>
  </si>
  <si>
    <t>A281456</t>
  </si>
  <si>
    <t>A281451</t>
  </si>
  <si>
    <t>A281463</t>
  </si>
  <si>
    <t>A281469</t>
  </si>
  <si>
    <t>A281464</t>
  </si>
  <si>
    <t>A281467</t>
  </si>
  <si>
    <t>A281489</t>
  </si>
  <si>
    <t>A281491</t>
  </si>
  <si>
    <t>A281495</t>
  </si>
  <si>
    <t>A281497</t>
  </si>
  <si>
    <t>A281493</t>
  </si>
  <si>
    <t>A281471</t>
  </si>
  <si>
    <t>A281473</t>
  </si>
  <si>
    <t>A281477</t>
  </si>
  <si>
    <t>A281478</t>
  </si>
  <si>
    <t>A281474</t>
  </si>
  <si>
    <t>A281481</t>
  </si>
  <si>
    <t>A281485</t>
  </si>
  <si>
    <t>A281487</t>
  </si>
  <si>
    <t>A281483</t>
  </si>
  <si>
    <t>A281498</t>
  </si>
  <si>
    <t>A281501</t>
  </si>
  <si>
    <t>A281503</t>
  </si>
  <si>
    <t>A281506</t>
  </si>
  <si>
    <t>A281509</t>
  </si>
  <si>
    <t>A281504</t>
  </si>
  <si>
    <t>A281511</t>
  </si>
  <si>
    <t>A281513</t>
  </si>
  <si>
    <t>A281517</t>
  </si>
  <si>
    <t>A281519</t>
  </si>
  <si>
    <t>A281515</t>
  </si>
  <si>
    <t>A281521</t>
  </si>
  <si>
    <t>A281523</t>
  </si>
  <si>
    <t>A281527</t>
  </si>
  <si>
    <t>A281529</t>
  </si>
  <si>
    <t>A281526</t>
  </si>
  <si>
    <t>A281531</t>
  </si>
  <si>
    <t>A281534</t>
  </si>
  <si>
    <t>A281536</t>
  </si>
  <si>
    <t>A281538</t>
  </si>
  <si>
    <t>A281541</t>
  </si>
  <si>
    <t>A281539</t>
  </si>
  <si>
    <t>A281542</t>
  </si>
  <si>
    <t>A281537</t>
  </si>
  <si>
    <t>A281540</t>
  </si>
  <si>
    <t>A281543</t>
  </si>
  <si>
    <t>A281545</t>
  </si>
  <si>
    <t>A281107</t>
  </si>
  <si>
    <t>A281544</t>
  </si>
  <si>
    <t>A281109</t>
  </si>
  <si>
    <t>A281112</t>
  </si>
  <si>
    <t>A281117</t>
  </si>
  <si>
    <t>A281119</t>
  </si>
  <si>
    <t>A281115</t>
  </si>
  <si>
    <t>A281122</t>
  </si>
  <si>
    <t>A281125</t>
  </si>
  <si>
    <t>A281131</t>
  </si>
  <si>
    <t>A261353</t>
  </si>
  <si>
    <t>A281133</t>
  </si>
  <si>
    <t>A261351</t>
  </si>
  <si>
    <t>A281128</t>
  </si>
  <si>
    <t>A281135</t>
  </si>
  <si>
    <t>A281141</t>
  </si>
  <si>
    <t>A281144</t>
  </si>
  <si>
    <t>A281138</t>
  </si>
  <si>
    <t>A281146</t>
  </si>
  <si>
    <t>A281148</t>
  </si>
  <si>
    <t>A281151</t>
  </si>
  <si>
    <t>A281157</t>
  </si>
  <si>
    <t>A281160</t>
  </si>
  <si>
    <t>A281154</t>
  </si>
  <si>
    <t>A281234</t>
  </si>
  <si>
    <t>A281236</t>
  </si>
  <si>
    <t>A281240</t>
  </si>
  <si>
    <t>A281242</t>
  </si>
  <si>
    <t>A281238</t>
  </si>
  <si>
    <t>A281189</t>
  </si>
  <si>
    <t>A281192</t>
  </si>
  <si>
    <t>A281201</t>
  </si>
  <si>
    <t>A281195</t>
  </si>
  <si>
    <t>A281198</t>
  </si>
  <si>
    <t>A281162</t>
  </si>
  <si>
    <t>A281166</t>
  </si>
  <si>
    <t>A281169</t>
  </si>
  <si>
    <t>A281176</t>
  </si>
  <si>
    <t>A281171</t>
  </si>
  <si>
    <t>A281179</t>
  </si>
  <si>
    <t>A281181</t>
  </si>
  <si>
    <t>A281186</t>
  </si>
  <si>
    <t>A281184</t>
  </si>
  <si>
    <t>A281203</t>
  </si>
  <si>
    <t>A281208</t>
  </si>
  <si>
    <t>A281211</t>
  </si>
  <si>
    <t>A281205</t>
  </si>
  <si>
    <t>A281244</t>
  </si>
  <si>
    <t>A281248</t>
  </si>
  <si>
    <t>A281250</t>
  </si>
  <si>
    <t>A281246</t>
  </si>
  <si>
    <t>A281214</t>
  </si>
  <si>
    <t>A281220</t>
  </si>
  <si>
    <t>A281222</t>
  </si>
  <si>
    <t>A261344</t>
  </si>
  <si>
    <t>A281217</t>
  </si>
  <si>
    <t>A281225</t>
  </si>
  <si>
    <t>A281233</t>
  </si>
  <si>
    <t>A281228</t>
  </si>
  <si>
    <t>A281231</t>
  </si>
  <si>
    <t>A281252</t>
  </si>
  <si>
    <t>A281254</t>
  </si>
  <si>
    <t>A281260</t>
  </si>
  <si>
    <t>A281256</t>
  </si>
  <si>
    <t>A281262</t>
  </si>
  <si>
    <t>A281264</t>
  </si>
  <si>
    <t>A281258</t>
  </si>
  <si>
    <t>A281266</t>
  </si>
  <si>
    <t>A281268</t>
  </si>
  <si>
    <t>A281272</t>
  </si>
  <si>
    <t>A281274</t>
  </si>
  <si>
    <t>A281270</t>
  </si>
  <si>
    <t>A281276</t>
  </si>
  <si>
    <t>A281278</t>
  </si>
  <si>
    <t>A281282</t>
  </si>
  <si>
    <t>A281280</t>
  </si>
  <si>
    <t>A281284</t>
  </si>
  <si>
    <t>A281286</t>
  </si>
  <si>
    <t>A281288</t>
  </si>
  <si>
    <t>A281290</t>
  </si>
  <si>
    <t>A281292</t>
  </si>
  <si>
    <t>A281297</t>
  </si>
  <si>
    <t>A281294</t>
  </si>
  <si>
    <t>A281300</t>
  </si>
  <si>
    <t>A281302</t>
  </si>
  <si>
    <t>A281296</t>
  </si>
  <si>
    <t>A281303</t>
  </si>
  <si>
    <t>A281305</t>
  </si>
  <si>
    <t>A281309</t>
  </si>
  <si>
    <t>A281311</t>
  </si>
  <si>
    <t>A281307</t>
  </si>
  <si>
    <t>A281313</t>
  </si>
  <si>
    <t>A281316</t>
  </si>
  <si>
    <t>A281319</t>
  </si>
  <si>
    <t>A281318</t>
  </si>
  <si>
    <t>A281321</t>
  </si>
  <si>
    <t>A281323</t>
  </si>
  <si>
    <t>A281325</t>
  </si>
  <si>
    <t>A281327</t>
  </si>
  <si>
    <t>A281329</t>
  </si>
  <si>
    <t>A281331</t>
  </si>
  <si>
    <t>A281333</t>
  </si>
  <si>
    <t>A281335</t>
  </si>
  <si>
    <t>A281341</t>
  </si>
  <si>
    <t>A281337</t>
  </si>
  <si>
    <t>A281343</t>
  </si>
  <si>
    <t>A281345</t>
  </si>
  <si>
    <t>A281339</t>
  </si>
  <si>
    <t>A281347</t>
  </si>
  <si>
    <t>A281349</t>
  </si>
  <si>
    <t>A281353</t>
  </si>
  <si>
    <t>A281355</t>
  </si>
  <si>
    <t>A281351</t>
  </si>
  <si>
    <t>A281357</t>
  </si>
  <si>
    <t>A281359</t>
  </si>
  <si>
    <t>A281363</t>
  </si>
  <si>
    <t>A281361</t>
  </si>
  <si>
    <t>A281365</t>
  </si>
  <si>
    <t>A281368</t>
  </si>
  <si>
    <t>A281369</t>
  </si>
  <si>
    <t>A281372</t>
  </si>
  <si>
    <t>A281376</t>
  </si>
  <si>
    <t>A281374</t>
  </si>
  <si>
    <t>A281378</t>
  </si>
  <si>
    <t>A281380</t>
  </si>
  <si>
    <t>A281384</t>
  </si>
  <si>
    <t>A281386</t>
  </si>
  <si>
    <t>A281382</t>
  </si>
  <si>
    <t>A281387</t>
  </si>
  <si>
    <t>A281391</t>
  </si>
  <si>
    <t>A281393</t>
  </si>
  <si>
    <t>A281389</t>
  </si>
  <si>
    <t>A281395</t>
  </si>
  <si>
    <t>A281400</t>
  </si>
  <si>
    <t>A281401</t>
  </si>
  <si>
    <t>A281397</t>
  </si>
  <si>
    <t>A281403</t>
  </si>
  <si>
    <t>A281405</t>
  </si>
  <si>
    <t>A281411</t>
  </si>
  <si>
    <t>A281409</t>
  </si>
  <si>
    <t>A281407</t>
  </si>
  <si>
    <t>A281413</t>
  </si>
  <si>
    <t>A281415</t>
  </si>
  <si>
    <t>A281419</t>
  </si>
  <si>
    <t>A281421</t>
  </si>
  <si>
    <t>A281417</t>
  </si>
  <si>
    <t>A281423</t>
  </si>
  <si>
    <t>A281427</t>
  </si>
  <si>
    <t>A281425</t>
  </si>
  <si>
    <t>A281429</t>
  </si>
  <si>
    <t>A281431</t>
  </si>
  <si>
    <t>A281435</t>
  </si>
  <si>
    <t>A281437</t>
  </si>
  <si>
    <t>A281433</t>
  </si>
  <si>
    <t>A281438</t>
  </si>
  <si>
    <t>A281442</t>
  </si>
  <si>
    <t>A281444</t>
  </si>
  <si>
    <t>A281440</t>
  </si>
  <si>
    <t>A281446</t>
  </si>
  <si>
    <t>A281450</t>
  </si>
  <si>
    <t>A281452</t>
  </si>
  <si>
    <t>A281448</t>
  </si>
  <si>
    <t>A281454</t>
  </si>
  <si>
    <t>A281460</t>
  </si>
  <si>
    <t>A281459</t>
  </si>
  <si>
    <t>A281457</t>
  </si>
  <si>
    <t>A261820</t>
  </si>
  <si>
    <t>A281462</t>
  </si>
  <si>
    <t>A281466</t>
  </si>
  <si>
    <t>A281468</t>
  </si>
  <si>
    <t>A281465</t>
  </si>
  <si>
    <t>A281470</t>
  </si>
  <si>
    <t>A281475</t>
  </si>
  <si>
    <t>A281472</t>
  </si>
  <si>
    <t>A281476</t>
  </si>
  <si>
    <t>A281479</t>
  </si>
  <si>
    <t>A281482</t>
  </si>
  <si>
    <t>A281484</t>
  </si>
  <si>
    <t>A281480</t>
  </si>
  <si>
    <t>A281486</t>
  </si>
  <si>
    <t>A281490</t>
  </si>
  <si>
    <t>A281492</t>
  </si>
  <si>
    <t>A281488</t>
  </si>
  <si>
    <t>A281494</t>
  </si>
  <si>
    <t>A281499</t>
  </si>
  <si>
    <t>A281500</t>
  </si>
  <si>
    <t>A281496</t>
  </si>
  <si>
    <t>A281502</t>
  </si>
  <si>
    <t>A281508</t>
  </si>
  <si>
    <t>A281507</t>
  </si>
  <si>
    <t>A281505</t>
  </si>
  <si>
    <t>A281510</t>
  </si>
  <si>
    <t>A281514</t>
  </si>
  <si>
    <t>A281516</t>
  </si>
  <si>
    <t>A281512</t>
  </si>
  <si>
    <t>A273363</t>
  </si>
  <si>
    <t>A273367</t>
  </si>
  <si>
    <t>A273372</t>
  </si>
  <si>
    <t>A273373</t>
  </si>
  <si>
    <t>A274861</t>
  </si>
  <si>
    <t>A273419</t>
  </si>
  <si>
    <t>A274848</t>
  </si>
  <si>
    <t>A274863</t>
  </si>
  <si>
    <t>A274847</t>
  </si>
  <si>
    <t>A274862</t>
  </si>
  <si>
    <t>A273890</t>
  </si>
  <si>
    <t>A281533</t>
  </si>
  <si>
    <t>A281096</t>
  </si>
  <si>
    <t>A281097</t>
  </si>
  <si>
    <t>A281535</t>
  </si>
  <si>
    <t>A281518</t>
  </si>
  <si>
    <t>A281520</t>
  </si>
  <si>
    <t>A281524</t>
  </si>
  <si>
    <t>A281530</t>
  </si>
  <si>
    <t>A281525</t>
  </si>
  <si>
    <t>A281532</t>
  </si>
  <si>
    <t>A281522</t>
  </si>
  <si>
    <t>A281528</t>
  </si>
  <si>
    <t>A281098</t>
  </si>
  <si>
    <t>A281100</t>
  </si>
  <si>
    <t>A281101</t>
  </si>
  <si>
    <t>A281099</t>
  </si>
  <si>
    <t>A281102</t>
  </si>
  <si>
    <t>A281104</t>
  </si>
  <si>
    <t>A281105</t>
  </si>
  <si>
    <t>A281103</t>
  </si>
  <si>
    <t>A281134</t>
  </si>
  <si>
    <t>A281140</t>
  </si>
  <si>
    <t>A281143</t>
  </si>
  <si>
    <t>A281137</t>
  </si>
  <si>
    <t>A281108</t>
  </si>
  <si>
    <t>A281111</t>
  </si>
  <si>
    <t>A281116</t>
  </si>
  <si>
    <t>A281127</t>
  </si>
  <si>
    <t>A281120</t>
  </si>
  <si>
    <t>A281130</t>
  </si>
  <si>
    <t>A281114</t>
  </si>
  <si>
    <t>A281124</t>
  </si>
  <si>
    <t>A281147</t>
  </si>
  <si>
    <t>A281152</t>
  </si>
  <si>
    <t>A281155</t>
  </si>
  <si>
    <t>A281150</t>
  </si>
  <si>
    <t>A281158</t>
  </si>
  <si>
    <t>A281164</t>
  </si>
  <si>
    <t>A281167</t>
  </si>
  <si>
    <t>A281161</t>
  </si>
  <si>
    <t>A281193</t>
  </si>
  <si>
    <t>A281199</t>
  </si>
  <si>
    <t>A281202</t>
  </si>
  <si>
    <t>A281196</t>
  </si>
  <si>
    <t>A281170</t>
  </si>
  <si>
    <t>A281173</t>
  </si>
  <si>
    <t>A281177</t>
  </si>
  <si>
    <t>A281187</t>
  </si>
  <si>
    <t>A281180</t>
  </si>
  <si>
    <t>A281190</t>
  </si>
  <si>
    <t>A281174</t>
  </si>
  <si>
    <t>A281183</t>
  </si>
  <si>
    <t>A281206</t>
  </si>
  <si>
    <t>A281212</t>
  </si>
  <si>
    <t>A281215</t>
  </si>
  <si>
    <t>A281209</t>
  </si>
  <si>
    <t>A281219</t>
  </si>
  <si>
    <t>A281226</t>
  </si>
  <si>
    <t>A281229</t>
  </si>
  <si>
    <t>A281223</t>
  </si>
  <si>
    <t>A279771</t>
  </si>
  <si>
    <t>A279772</t>
  </si>
  <si>
    <t>A279773</t>
  </si>
  <si>
    <t>A279775</t>
  </si>
  <si>
    <t>A279776</t>
  </si>
  <si>
    <t>A279788</t>
  </si>
  <si>
    <t>A279789</t>
  </si>
  <si>
    <t>A279791</t>
  </si>
  <si>
    <t>A279792</t>
  </si>
  <si>
    <t>A279790</t>
  </si>
  <si>
    <t>A279785</t>
  </si>
  <si>
    <t>A279787</t>
  </si>
  <si>
    <t>A279777</t>
  </si>
  <si>
    <t>A279778</t>
  </si>
  <si>
    <t>A279781</t>
  </si>
  <si>
    <t>A279780</t>
  </si>
  <si>
    <t>A279783</t>
  </si>
  <si>
    <t>A279784</t>
  </si>
  <si>
    <t>A279779</t>
  </si>
  <si>
    <t>A279782</t>
  </si>
  <si>
    <t>A273185</t>
  </si>
  <si>
    <t>A273174</t>
  </si>
  <si>
    <t>A273184</t>
  </si>
  <si>
    <t>A273176</t>
  </si>
  <si>
    <t>A273186</t>
  </si>
  <si>
    <t>A273178</t>
  </si>
  <si>
    <t>A273188</t>
  </si>
  <si>
    <t>A273177</t>
  </si>
  <si>
    <t>A273187</t>
  </si>
  <si>
    <t>A273161</t>
  </si>
  <si>
    <t>A273162</t>
  </si>
  <si>
    <t>A273163</t>
  </si>
  <si>
    <t>A280605</t>
  </si>
  <si>
    <t>A279634</t>
  </si>
  <si>
    <t>A279636</t>
  </si>
  <si>
    <t>A279637</t>
  </si>
  <si>
    <t>A279635</t>
  </si>
  <si>
    <t>A279794</t>
  </si>
  <si>
    <t>A279795</t>
  </si>
  <si>
    <t>A279797</t>
  </si>
  <si>
    <t>A279798</t>
  </si>
  <si>
    <t>A242566</t>
  </si>
  <si>
    <t>A232573</t>
  </si>
  <si>
    <t>A232574</t>
  </si>
  <si>
    <t>A232575</t>
  </si>
  <si>
    <t>A232576</t>
  </si>
  <si>
    <t>A242548</t>
  </si>
  <si>
    <t>A277893</t>
  </si>
  <si>
    <t>A279606</t>
  </si>
  <si>
    <t>A277894</t>
  </si>
  <si>
    <t>A277897</t>
  </si>
  <si>
    <t>A277896</t>
  </si>
  <si>
    <t>A277899</t>
  </si>
  <si>
    <t>A277900</t>
  </si>
  <si>
    <t>A277895</t>
  </si>
  <si>
    <t>A277898</t>
  </si>
  <si>
    <t>A242552</t>
  </si>
  <si>
    <t>A273180</t>
  </si>
  <si>
    <t>A273170</t>
  </si>
  <si>
    <t>A273179</t>
  </si>
  <si>
    <t>A273169</t>
  </si>
  <si>
    <t>A273171</t>
  </si>
  <si>
    <t>A273183</t>
  </si>
  <si>
    <t>A273173</t>
  </si>
  <si>
    <t>A273182</t>
  </si>
  <si>
    <t>A273172</t>
  </si>
  <si>
    <t>A273151</t>
  </si>
  <si>
    <t>A273152</t>
  </si>
  <si>
    <t>A273153</t>
  </si>
  <si>
    <t>A273154</t>
  </si>
  <si>
    <t>A273155</t>
  </si>
  <si>
    <t>A242567</t>
  </si>
  <si>
    <t>A280607</t>
  </si>
  <si>
    <t>A276184</t>
  </si>
  <si>
    <t>A276185</t>
  </si>
  <si>
    <t>A276186</t>
  </si>
  <si>
    <t>A276187</t>
  </si>
  <si>
    <t>A276188</t>
  </si>
  <si>
    <t>A276189</t>
  </si>
  <si>
    <t>A279799</t>
  </si>
  <si>
    <t>A277907</t>
  </si>
  <si>
    <t>A279800</t>
  </si>
  <si>
    <t>A279802</t>
  </si>
  <si>
    <t>A279801</t>
  </si>
  <si>
    <t>A242591</t>
  </si>
  <si>
    <t>A238083</t>
  </si>
  <si>
    <t>A238084</t>
  </si>
  <si>
    <t>A238085</t>
  </si>
  <si>
    <t>A242577</t>
  </si>
  <si>
    <t>A279628</t>
  </si>
  <si>
    <t>A279631</t>
  </si>
  <si>
    <t>A279629</t>
  </si>
  <si>
    <t>A273156</t>
  </si>
  <si>
    <t>A273157</t>
  </si>
  <si>
    <t>A273158</t>
  </si>
  <si>
    <t>A273159</t>
  </si>
  <si>
    <t>A238091</t>
  </si>
  <si>
    <t>A273160</t>
  </si>
  <si>
    <t>A280616</t>
  </si>
  <si>
    <t>A238099</t>
  </si>
  <si>
    <t>A242598</t>
  </si>
  <si>
    <t>A265418</t>
  </si>
  <si>
    <t>A279793</t>
  </si>
  <si>
    <t>A252472</t>
  </si>
  <si>
    <t>A252471</t>
  </si>
  <si>
    <t>A273164</t>
  </si>
  <si>
    <t>A273165</t>
  </si>
  <si>
    <t>A273166</t>
  </si>
  <si>
    <t>A273167</t>
  </si>
  <si>
    <t>A273168</t>
  </si>
  <si>
    <t>A279642</t>
  </si>
  <si>
    <t>A279643</t>
  </si>
  <si>
    <t>A279644</t>
  </si>
  <si>
    <t>A279646</t>
  </si>
  <si>
    <t>A279647</t>
  </si>
  <si>
    <t>A279645</t>
  </si>
  <si>
    <t>A277918</t>
  </si>
  <si>
    <t>A277919</t>
  </si>
  <si>
    <t>A277920</t>
  </si>
  <si>
    <t>A258276</t>
  </si>
  <si>
    <t>A258277</t>
  </si>
  <si>
    <t>A258275</t>
  </si>
  <si>
    <t>A277921</t>
  </si>
  <si>
    <t>A277922</t>
  </si>
  <si>
    <t>A258290</t>
  </si>
  <si>
    <t>A277923</t>
  </si>
  <si>
    <t>A265403</t>
  </si>
  <si>
    <t>A265404</t>
  </si>
  <si>
    <t>A265407</t>
  </si>
  <si>
    <t>A265406</t>
  </si>
  <si>
    <t>A265408</t>
  </si>
  <si>
    <t>A265405</t>
  </si>
  <si>
    <t>A262242</t>
  </si>
  <si>
    <t>A258300</t>
  </si>
  <si>
    <t>A258301</t>
  </si>
  <si>
    <t>A258299</t>
  </si>
  <si>
    <t>A258305</t>
  </si>
  <si>
    <t>A258304</t>
  </si>
  <si>
    <t>A279612</t>
  </si>
  <si>
    <t>A261359</t>
  </si>
  <si>
    <t>A261360</t>
  </si>
  <si>
    <t>A261358</t>
  </si>
  <si>
    <t>A279613</t>
  </si>
  <si>
    <t>A277930</t>
  </si>
  <si>
    <t>A277931</t>
  </si>
  <si>
    <t>A277932</t>
  </si>
  <si>
    <t>A277933</t>
  </si>
  <si>
    <t>A277934</t>
  </si>
  <si>
    <t>A277935</t>
  </si>
  <si>
    <t>A277924</t>
  </si>
  <si>
    <t>A277925</t>
  </si>
  <si>
    <t>A277928</t>
  </si>
  <si>
    <t>A277927</t>
  </si>
  <si>
    <t>A277926</t>
  </si>
  <si>
    <t>A262244</t>
  </si>
  <si>
    <t>A258372</t>
  </si>
  <si>
    <t>A252432</t>
  </si>
  <si>
    <t>A252435</t>
  </si>
  <si>
    <t>A279616</t>
  </si>
  <si>
    <t>A252439</t>
  </si>
  <si>
    <t>A252438</t>
  </si>
  <si>
    <t>A279617</t>
  </si>
  <si>
    <t>A279618</t>
  </si>
  <si>
    <t>A261352</t>
  </si>
  <si>
    <t>A279619</t>
  </si>
  <si>
    <t>A279648</t>
  </si>
  <si>
    <t>A279649</t>
  </si>
  <si>
    <t>A279650</t>
  </si>
  <si>
    <t>A279652</t>
  </si>
  <si>
    <t>A279653</t>
  </si>
  <si>
    <t>A279654</t>
  </si>
  <si>
    <t>A279655</t>
  </si>
  <si>
    <t>A279657</t>
  </si>
  <si>
    <t>A279658</t>
  </si>
  <si>
    <t>A279656</t>
  </si>
  <si>
    <t>A277936</t>
  </si>
  <si>
    <t>A277937</t>
  </si>
  <si>
    <t>A277938</t>
  </si>
  <si>
    <t>A277939</t>
  </si>
  <si>
    <t>A277940</t>
  </si>
  <si>
    <t>A277941</t>
  </si>
  <si>
    <t>A257508</t>
  </si>
  <si>
    <t>A262249</t>
  </si>
  <si>
    <t>A279621</t>
  </si>
  <si>
    <t>A262252</t>
  </si>
  <si>
    <t>A257515</t>
  </si>
  <si>
    <t>A279624</t>
  </si>
  <si>
    <t>A257520</t>
  </si>
  <si>
    <t>A257519</t>
  </si>
  <si>
    <t>A261345</t>
  </si>
  <si>
    <t>A279627</t>
  </si>
  <si>
    <t>A273046</t>
  </si>
  <si>
    <t>A273051</t>
  </si>
  <si>
    <t>A273047</t>
  </si>
  <si>
    <t>A273048</t>
  </si>
  <si>
    <t>A273050</t>
  </si>
  <si>
    <t>A273049</t>
  </si>
  <si>
    <t>A273058</t>
  </si>
  <si>
    <t>A273053</t>
  </si>
  <si>
    <t>A273057</t>
  </si>
  <si>
    <t>A273052</t>
  </si>
  <si>
    <t>A273059</t>
  </si>
  <si>
    <t>A273054</t>
  </si>
  <si>
    <t>A273061</t>
  </si>
  <si>
    <t>A273056</t>
  </si>
  <si>
    <t>A273060</t>
  </si>
  <si>
    <t>A273055</t>
  </si>
  <si>
    <t>A273071</t>
  </si>
  <si>
    <t>A273076</t>
  </si>
  <si>
    <t>A273072</t>
  </si>
  <si>
    <t>A273073</t>
  </si>
  <si>
    <t>A273075</t>
  </si>
  <si>
    <t>A273074</t>
  </si>
  <si>
    <t>A273083</t>
  </si>
  <si>
    <t>A273078</t>
  </si>
  <si>
    <t>A273082</t>
  </si>
  <si>
    <t>A273077</t>
  </si>
  <si>
    <t>A273084</t>
  </si>
  <si>
    <t>A273079</t>
  </si>
  <si>
    <t>A273086</t>
  </si>
  <si>
    <t>A273081</t>
  </si>
  <si>
    <t>A273085</t>
  </si>
  <si>
    <t>A273080</t>
  </si>
  <si>
    <t>A273204</t>
  </si>
  <si>
    <t>A273205</t>
  </si>
  <si>
    <t>A273209</t>
  </si>
  <si>
    <t>A273212</t>
  </si>
  <si>
    <t>A273191</t>
  </si>
  <si>
    <t>A273192</t>
  </si>
  <si>
    <t>A273196</t>
  </si>
  <si>
    <t>A258343</t>
  </si>
  <si>
    <t>A273199</t>
  </si>
  <si>
    <t>A259065</t>
  </si>
  <si>
    <t>A259073</t>
  </si>
  <si>
    <t>A274308</t>
  </si>
  <si>
    <t>A276172</t>
  </si>
  <si>
    <t>A276174</t>
  </si>
  <si>
    <t>A259076</t>
  </si>
  <si>
    <t>A276173</t>
  </si>
  <si>
    <t>A276175</t>
  </si>
  <si>
    <t>A274315</t>
  </si>
  <si>
    <t>A260590</t>
  </si>
  <si>
    <t>A274316</t>
  </si>
  <si>
    <t>A274318</t>
  </si>
  <si>
    <t>A274319</t>
  </si>
  <si>
    <t>A274317</t>
  </si>
  <si>
    <t>A274310</t>
  </si>
  <si>
    <t>A274311</t>
  </si>
  <si>
    <t>A274313</t>
  </si>
  <si>
    <t>A260585</t>
  </si>
  <si>
    <t>A274312</t>
  </si>
  <si>
    <t>A274314</t>
  </si>
  <si>
    <t>A276176</t>
  </si>
  <si>
    <t>A276177</t>
  </si>
  <si>
    <t>A259067</t>
  </si>
  <si>
    <t>A274320</t>
  </si>
  <si>
    <t>A276178</t>
  </si>
  <si>
    <t>A276180</t>
  </si>
  <si>
    <t>A276179</t>
  </si>
  <si>
    <t>A276181</t>
  </si>
  <si>
    <t>A259071</t>
  </si>
  <si>
    <t>A260578</t>
  </si>
  <si>
    <t>A274326</t>
  </si>
  <si>
    <t>A260581</t>
  </si>
  <si>
    <t>A274327</t>
  </si>
  <si>
    <t>A274329</t>
  </si>
  <si>
    <t>A274330</t>
  </si>
  <si>
    <t>A274328</t>
  </si>
  <si>
    <t>A274321</t>
  </si>
  <si>
    <t>A274322</t>
  </si>
  <si>
    <t>A274324</t>
  </si>
  <si>
    <t>A274323</t>
  </si>
  <si>
    <t>A276182</t>
  </si>
  <si>
    <t>A276183</t>
  </si>
  <si>
    <t>A274331</t>
  </si>
  <si>
    <t>A265409</t>
  </si>
  <si>
    <t>A265410</t>
  </si>
  <si>
    <t>A265412</t>
  </si>
  <si>
    <t>A274337</t>
  </si>
  <si>
    <t>A274338</t>
  </si>
  <si>
    <t>A274340</t>
  </si>
  <si>
    <t>A274341</t>
  </si>
  <si>
    <t>A274339</t>
  </si>
  <si>
    <t>A274332</t>
  </si>
  <si>
    <t>A274333</t>
  </si>
  <si>
    <t>A274335</t>
  </si>
  <si>
    <t>A274334</t>
  </si>
  <si>
    <t>A274336</t>
  </si>
  <si>
    <t>A265413</t>
  </si>
  <si>
    <t>A265414</t>
  </si>
  <si>
    <t>A278177</t>
  </si>
  <si>
    <t>A278178</t>
  </si>
  <si>
    <t>A265400</t>
  </si>
  <si>
    <t>A265399</t>
  </si>
  <si>
    <t>A265401</t>
  </si>
  <si>
    <t>A261774</t>
  </si>
  <si>
    <t>A261775</t>
  </si>
  <si>
    <t>A261776</t>
  </si>
  <si>
    <t>A261778</t>
  </si>
  <si>
    <t>A261779</t>
  </si>
  <si>
    <t>A261777</t>
  </si>
  <si>
    <t>A261780</t>
  </si>
  <si>
    <t>A261781</t>
  </si>
  <si>
    <t>A261782</t>
  </si>
  <si>
    <t>A261783</t>
  </si>
  <si>
    <t>A279659</t>
  </si>
  <si>
    <t>A279660</t>
  </si>
  <si>
    <t>A279661</t>
  </si>
  <si>
    <t>A279663</t>
  </si>
  <si>
    <t>A279664</t>
  </si>
  <si>
    <t>A279662</t>
  </si>
  <si>
    <t>A261787</t>
  </si>
  <si>
    <t>A261786</t>
  </si>
  <si>
    <t>A261788</t>
  </si>
  <si>
    <t>A261790</t>
  </si>
  <si>
    <t>A261791</t>
  </si>
  <si>
    <t>A261789</t>
  </si>
  <si>
    <t>A261792</t>
  </si>
  <si>
    <t>A261793</t>
  </si>
  <si>
    <t>A261794</t>
  </si>
  <si>
    <t>A261801</t>
  </si>
  <si>
    <t>A261802</t>
  </si>
  <si>
    <t>A261805</t>
  </si>
  <si>
    <t>A261803</t>
  </si>
  <si>
    <t>A261807</t>
  </si>
  <si>
    <t>A261810</t>
  </si>
  <si>
    <t>A261809</t>
  </si>
  <si>
    <t>A279665</t>
  </si>
  <si>
    <t>A279666</t>
  </si>
  <si>
    <t>A279667</t>
  </si>
  <si>
    <t>A261812</t>
  </si>
  <si>
    <t>A261813</t>
  </si>
  <si>
    <t>A279671</t>
  </si>
  <si>
    <t>A279672</t>
  </si>
  <si>
    <t>A261828</t>
  </si>
  <si>
    <t>A261643</t>
  </si>
  <si>
    <t>A261650</t>
  </si>
  <si>
    <t>A261652</t>
  </si>
  <si>
    <t>A273366</t>
  </si>
  <si>
    <t>A273364</t>
  </si>
  <si>
    <t>A273365</t>
  </si>
  <si>
    <t>A273371</t>
  </si>
  <si>
    <t>A273369</t>
  </si>
  <si>
    <t>A273370</t>
  </si>
  <si>
    <t>A273386</t>
  </si>
  <si>
    <t>A273378</t>
  </si>
  <si>
    <t>A273389</t>
  </si>
  <si>
    <t>A273384</t>
  </si>
  <si>
    <t>A273388</t>
  </si>
  <si>
    <t>A273383</t>
  </si>
  <si>
    <t>A273387</t>
  </si>
  <si>
    <t>A273376</t>
  </si>
  <si>
    <t>A273374</t>
  </si>
  <si>
    <t>A273375</t>
  </si>
  <si>
    <t>A273379</t>
  </si>
  <si>
    <t>A273381</t>
  </si>
  <si>
    <t>A273380</t>
  </si>
  <si>
    <t>A274858</t>
  </si>
  <si>
    <t>A274867</t>
  </si>
  <si>
    <t>A274870</t>
  </si>
  <si>
    <t>A273422</t>
  </si>
  <si>
    <t>A273420</t>
  </si>
  <si>
    <t>A274845</t>
  </si>
  <si>
    <t>A274855</t>
  </si>
  <si>
    <t>A274856</t>
  </si>
  <si>
    <t>A274857</t>
  </si>
  <si>
    <t>A274860</t>
  </si>
  <si>
    <t>A274869</t>
  </si>
  <si>
    <t>A273394</t>
  </si>
  <si>
    <t>A273392</t>
  </si>
  <si>
    <t>A273393</t>
  </si>
  <si>
    <t>A273397</t>
  </si>
  <si>
    <t>A273398</t>
  </si>
  <si>
    <t>A273414</t>
  </si>
  <si>
    <t>A273406</t>
  </si>
  <si>
    <t>A273402</t>
  </si>
  <si>
    <t>A273403</t>
  </si>
  <si>
    <t>A274844</t>
  </si>
  <si>
    <t>A274852</t>
  </si>
  <si>
    <t>A274853</t>
  </si>
  <si>
    <t>A274854</t>
  </si>
  <si>
    <t>A274859</t>
  </si>
  <si>
    <t>A274868</t>
  </si>
  <si>
    <t>A274871</t>
  </si>
  <si>
    <t>A273856</t>
  </si>
  <si>
    <t>A273855</t>
  </si>
  <si>
    <t>A273864</t>
  </si>
  <si>
    <t>A273846</t>
  </si>
  <si>
    <t>A273845</t>
  </si>
  <si>
    <t>A273844</t>
  </si>
  <si>
    <t>A273843</t>
  </si>
  <si>
    <t>A273870</t>
  </si>
  <si>
    <t>A273872</t>
  </si>
  <si>
    <t>A273869</t>
  </si>
  <si>
    <t>A273871</t>
  </si>
  <si>
    <t>A273886</t>
  </si>
  <si>
    <t>A273889</t>
  </si>
  <si>
    <t>A273858</t>
  </si>
  <si>
    <t>A273857</t>
  </si>
  <si>
    <t>A273866</t>
  </si>
  <si>
    <t>A273865</t>
  </si>
  <si>
    <t>A273850</t>
  </si>
  <si>
    <t>A273848</t>
  </si>
  <si>
    <t>A273876</t>
  </si>
  <si>
    <t>A273875</t>
  </si>
  <si>
    <t>A273877</t>
  </si>
  <si>
    <t>A273879</t>
  </si>
  <si>
    <t>A273878</t>
  </si>
  <si>
    <t>A273862</t>
  </si>
  <si>
    <t>A273861</t>
  </si>
  <si>
    <t>A273881</t>
  </si>
  <si>
    <t>A273880</t>
  </si>
  <si>
    <t>A273882</t>
  </si>
  <si>
    <t>A273884</t>
  </si>
  <si>
    <t>A273883</t>
  </si>
  <si>
    <t>A273860</t>
  </si>
  <si>
    <t>A273859</t>
  </si>
  <si>
    <t>A273868</t>
  </si>
  <si>
    <t>A273867</t>
  </si>
  <si>
    <t>A273854</t>
  </si>
  <si>
    <t>A273853</t>
  </si>
  <si>
    <t>A273852</t>
  </si>
  <si>
    <t>A273851</t>
  </si>
  <si>
    <t>A273874</t>
  </si>
  <si>
    <t>A273873</t>
  </si>
  <si>
    <t>A273888</t>
  </si>
  <si>
    <t>A273887</t>
  </si>
  <si>
    <t>A277987</t>
  </si>
  <si>
    <t>A277984</t>
  </si>
  <si>
    <t>A277989</t>
  </si>
  <si>
    <t>A277986</t>
  </si>
  <si>
    <t>A277988</t>
  </si>
  <si>
    <t>A277985</t>
  </si>
  <si>
    <t>A278001</t>
  </si>
  <si>
    <t>A277996</t>
  </si>
  <si>
    <t>A278002</t>
  </si>
  <si>
    <t>A277997</t>
  </si>
  <si>
    <t>A278003</t>
  </si>
  <si>
    <t>A277998</t>
  </si>
  <si>
    <t>A278004</t>
  </si>
  <si>
    <t>A277999</t>
  </si>
  <si>
    <t>A278005</t>
  </si>
  <si>
    <t>A278000</t>
  </si>
  <si>
    <t>A276637</t>
  </si>
  <si>
    <t>A276638</t>
  </si>
  <si>
    <t>A276639</t>
  </si>
  <si>
    <t>A276641</t>
  </si>
  <si>
    <t>A276640</t>
  </si>
  <si>
    <t>A276642</t>
  </si>
  <si>
    <t>A276643</t>
  </si>
  <si>
    <t>A276644</t>
  </si>
  <si>
    <t>A276646</t>
  </si>
  <si>
    <t>A276645</t>
  </si>
  <si>
    <t>A276647</t>
  </si>
  <si>
    <t>A276648</t>
  </si>
  <si>
    <t>A276649</t>
  </si>
  <si>
    <t>A276650</t>
  </si>
  <si>
    <t>A276651</t>
  </si>
  <si>
    <t>A276652</t>
  </si>
  <si>
    <t>A276653</t>
  </si>
  <si>
    <t>A276654</t>
  </si>
  <si>
    <t>A276656</t>
  </si>
  <si>
    <t>A276655</t>
  </si>
  <si>
    <t>A276657</t>
  </si>
  <si>
    <t>A276659</t>
  </si>
  <si>
    <t>A276658</t>
  </si>
  <si>
    <t>A276660</t>
  </si>
  <si>
    <t>A276664</t>
  </si>
  <si>
    <t>A276661</t>
  </si>
  <si>
    <t>A276663</t>
  </si>
  <si>
    <t>A276662</t>
  </si>
  <si>
    <t>A276665</t>
  </si>
  <si>
    <t>A276666</t>
  </si>
  <si>
    <t>A276667</t>
  </si>
  <si>
    <t>A276669</t>
  </si>
  <si>
    <t>A276668</t>
  </si>
  <si>
    <t>A276670</t>
  </si>
  <si>
    <t>A276671</t>
  </si>
  <si>
    <t>A276672</t>
  </si>
  <si>
    <t>A276674</t>
  </si>
  <si>
    <t>A276673</t>
  </si>
  <si>
    <t>A276675</t>
  </si>
  <si>
    <t>A276676</t>
  </si>
  <si>
    <t>A276677</t>
  </si>
  <si>
    <t>A276679</t>
  </si>
  <si>
    <t>A276678</t>
  </si>
  <si>
    <t>A276680</t>
  </si>
  <si>
    <t>A276681</t>
  </si>
  <si>
    <t>A276682</t>
  </si>
  <si>
    <t>A276683</t>
  </si>
  <si>
    <t>A276684</t>
  </si>
  <si>
    <t>A276685</t>
  </si>
  <si>
    <t>A276686</t>
  </si>
  <si>
    <t>A276687</t>
  </si>
  <si>
    <t>A276689</t>
  </si>
  <si>
    <t>A276688</t>
  </si>
  <si>
    <t>A276690</t>
  </si>
  <si>
    <t>A276692</t>
  </si>
  <si>
    <t>A276691</t>
  </si>
  <si>
    <t>A276693</t>
  </si>
  <si>
    <t>A276697</t>
  </si>
  <si>
    <t>A276694</t>
  </si>
  <si>
    <t>A276696</t>
  </si>
  <si>
    <t>A276695</t>
  </si>
  <si>
    <t>A276698</t>
  </si>
  <si>
    <t>A276699</t>
  </si>
  <si>
    <t>A276700</t>
  </si>
  <si>
    <t>A276702</t>
  </si>
  <si>
    <t>A276701</t>
  </si>
  <si>
    <t>A277993</t>
  </si>
  <si>
    <t>A277990</t>
  </si>
  <si>
    <t>A277995</t>
  </si>
  <si>
    <t>A277992</t>
  </si>
  <si>
    <t>A277994</t>
  </si>
  <si>
    <t>A277991</t>
  </si>
  <si>
    <t>A278011</t>
  </si>
  <si>
    <t>A278006</t>
  </si>
  <si>
    <t>A278012</t>
  </si>
  <si>
    <t>A278007</t>
  </si>
  <si>
    <t>A278013</t>
  </si>
  <si>
    <t>A278008</t>
  </si>
  <si>
    <t>A278014</t>
  </si>
  <si>
    <t>A278009</t>
  </si>
  <si>
    <t>A278015</t>
  </si>
  <si>
    <t>A278010</t>
  </si>
  <si>
    <t>A276736</t>
  </si>
  <si>
    <t>A276737</t>
  </si>
  <si>
    <t>A276738</t>
  </si>
  <si>
    <t>A276740</t>
  </si>
  <si>
    <t>A276739</t>
  </si>
  <si>
    <t>A276741</t>
  </si>
  <si>
    <t>A276742</t>
  </si>
  <si>
    <t>A276743</t>
  </si>
  <si>
    <t>A276745</t>
  </si>
  <si>
    <t>A276744</t>
  </si>
  <si>
    <t>A276746</t>
  </si>
  <si>
    <t>A276747</t>
  </si>
  <si>
    <t>A276748</t>
  </si>
  <si>
    <t>A276749</t>
  </si>
  <si>
    <t>A276750</t>
  </si>
  <si>
    <t>A276751</t>
  </si>
  <si>
    <t>A276752</t>
  </si>
  <si>
    <t>A276753</t>
  </si>
  <si>
    <t>A276755</t>
  </si>
  <si>
    <t>A276754</t>
  </si>
  <si>
    <t>A276756</t>
  </si>
  <si>
    <t>A276758</t>
  </si>
  <si>
    <t>A276757</t>
  </si>
  <si>
    <t>A276759</t>
  </si>
  <si>
    <t>A276763</t>
  </si>
  <si>
    <t>A276760</t>
  </si>
  <si>
    <t>A276762</t>
  </si>
  <si>
    <t>A276761</t>
  </si>
  <si>
    <t>A276764</t>
  </si>
  <si>
    <t>A276765</t>
  </si>
  <si>
    <t>A276766</t>
  </si>
  <si>
    <t>A276768</t>
  </si>
  <si>
    <t>A276767</t>
  </si>
  <si>
    <t>A276703</t>
  </si>
  <si>
    <t>A276704</t>
  </si>
  <si>
    <t>A276705</t>
  </si>
  <si>
    <t>A276707</t>
  </si>
  <si>
    <t>A276706</t>
  </si>
  <si>
    <t>A276708</t>
  </si>
  <si>
    <t>A276709</t>
  </si>
  <si>
    <t>A276710</t>
  </si>
  <si>
    <t>A276711</t>
  </si>
  <si>
    <t>A276716</t>
  </si>
  <si>
    <t>A276719</t>
  </si>
  <si>
    <t>A276720</t>
  </si>
  <si>
    <t>A276722</t>
  </si>
  <si>
    <t>A276721</t>
  </si>
  <si>
    <t>A276726</t>
  </si>
  <si>
    <t>A276730</t>
  </si>
  <si>
    <t>A276731</t>
  </si>
  <si>
    <t>A276732</t>
  </si>
  <si>
    <t>TIS</t>
  </si>
  <si>
    <t>544B</t>
  </si>
  <si>
    <t>Gloss Black</t>
  </si>
  <si>
    <t>17X6.5</t>
  </si>
  <si>
    <t>+129</t>
  </si>
  <si>
    <t>8X200</t>
  </si>
  <si>
    <t>142</t>
  </si>
  <si>
    <t>Front</t>
  </si>
  <si>
    <t>Cast Aluminum</t>
  </si>
  <si>
    <t>Light Truck</t>
  </si>
  <si>
    <t>30</t>
  </si>
  <si>
    <t>00840286740944</t>
  </si>
  <si>
    <t>544B-76592FS 17X6.5 8X200 (+129) TIS 544B Dually (HB 142)</t>
  </si>
  <si>
    <t>-140</t>
  </si>
  <si>
    <t>Rear</t>
  </si>
  <si>
    <t>00840286740951</t>
  </si>
  <si>
    <t>544B-76592ROS 17X6.5 8X200 (-140) TIS 544B Dually (HB 142)</t>
  </si>
  <si>
    <t>8X210</t>
  </si>
  <si>
    <t>154.3</t>
  </si>
  <si>
    <t>00840286740968</t>
  </si>
  <si>
    <t>544B-76599FS 17X6.5 8X210 (+129) TIS 544B Dually (HB 154.3)</t>
  </si>
  <si>
    <t>00840286740975</t>
  </si>
  <si>
    <t>544B-76599ROS 17X6.5 8X210 (-140) TIS 544B Dually (HB 154.3)</t>
  </si>
  <si>
    <t>8X6.50</t>
  </si>
  <si>
    <t>121.7</t>
  </si>
  <si>
    <t>00840286740982</t>
  </si>
  <si>
    <t>544B-76581FS 17X6.5 8X6.50 (+129) TIS 544B Dually (HB 121.7)</t>
  </si>
  <si>
    <t>00840286740999</t>
  </si>
  <si>
    <t>544B-76581ROS 17X6.5 8X6.50 (-140) TIS 544B Dually (HB 121.7)</t>
  </si>
  <si>
    <t>18X9</t>
  </si>
  <si>
    <t>+00</t>
  </si>
  <si>
    <t>5X5.00 / 5X5.50</t>
  </si>
  <si>
    <t>78.1</t>
  </si>
  <si>
    <t>Front or Rear</t>
  </si>
  <si>
    <t>32.98</t>
  </si>
  <si>
    <t>00840112756514</t>
  </si>
  <si>
    <t>544B-8900900 18X9 5X5.00 / 5X5.50 (+00) TIS 544B (HB 78.1)</t>
  </si>
  <si>
    <t>Aluminum</t>
  </si>
  <si>
    <t>00810202961944</t>
  </si>
  <si>
    <t>6X135 / 6X5.50</t>
  </si>
  <si>
    <t>106.2</t>
  </si>
  <si>
    <t>00840112756521</t>
  </si>
  <si>
    <t>544B-8906800 18X9 6X135 / 6X5.50 (+00) TIS 544B (HB 106.2)</t>
  </si>
  <si>
    <t>00810202961951</t>
  </si>
  <si>
    <t>+18</t>
  </si>
  <si>
    <t>34.2</t>
  </si>
  <si>
    <t>00840112756538</t>
  </si>
  <si>
    <t>544B-8906818 18X9 6X135 / 6X5.50 (+18) TIS 544B (HB 106.2)</t>
  </si>
  <si>
    <t>00810202961968</t>
  </si>
  <si>
    <t>8X170</t>
  </si>
  <si>
    <t>125.2</t>
  </si>
  <si>
    <t>00840112756552</t>
  </si>
  <si>
    <t>544B-8908718 18X9 8X170 (+18) TIS 544B (HB 125.2)</t>
  </si>
  <si>
    <t>00810202961982</t>
  </si>
  <si>
    <t>8X180</t>
  </si>
  <si>
    <t>124.3</t>
  </si>
  <si>
    <t>00840112756569</t>
  </si>
  <si>
    <t>544B-8908918 18X9 8X180 (+18) TIS 544B (HB 124.3)</t>
  </si>
  <si>
    <t>00810202961999</t>
  </si>
  <si>
    <t>00810202961975</t>
  </si>
  <si>
    <t>544B-8908118 18X9 8X6.50 (+18) TIS 544B (HB 125.2)</t>
  </si>
  <si>
    <t>20X10</t>
  </si>
  <si>
    <t>-20</t>
  </si>
  <si>
    <t>40.16</t>
  </si>
  <si>
    <t>00840112756729</t>
  </si>
  <si>
    <t>544B-2100920 20X10 5X5.00 / 5X5.50 (-20) TIS 544B (HB 78.1)</t>
  </si>
  <si>
    <t>-25</t>
  </si>
  <si>
    <t>00810202962002</t>
  </si>
  <si>
    <t>544B-2100925 20X10 5X5.00 / 5X5.50 (-25) TIS 544B (HB 78.1)</t>
  </si>
  <si>
    <t>00840112756736</t>
  </si>
  <si>
    <t>544B-2106820 20X10 6X135 / 6X5.50 (-20) TIS 544B (HB 106.2)</t>
  </si>
  <si>
    <t>00810202962019</t>
  </si>
  <si>
    <t>544B-2106825 20X10 6X135 / 6X5.50 (-25) TIS 544B (HB 106.2)</t>
  </si>
  <si>
    <t>00840112756750</t>
  </si>
  <si>
    <t>544B-2108720 20X10 8X170 (-20) TIS 544B (HB 125.2)</t>
  </si>
  <si>
    <t>00810202962033</t>
  </si>
  <si>
    <t>544B-2108725 20X10 8X170 (-25) TIS 544B (HB 125.2)</t>
  </si>
  <si>
    <t>00840112756767</t>
  </si>
  <si>
    <t>544B-2108920 20X10 8X180 (-20) TIS 544B (HB 124.3)</t>
  </si>
  <si>
    <t>00810202962040</t>
  </si>
  <si>
    <t>544B-2108925 20X10 8X180 (-25) TIS 544B (HB 124.3)</t>
  </si>
  <si>
    <t>00840112756743</t>
  </si>
  <si>
    <t>544B-2108120 20X10 8X6.50 (-20) TIS 544B (HB 125.2)</t>
  </si>
  <si>
    <t>00810202962026</t>
  </si>
  <si>
    <t>544B-2108125 20X10 8X6.50 (-25) TIS 544B (HB 125.2)</t>
  </si>
  <si>
    <t>20X12</t>
  </si>
  <si>
    <t>-44</t>
  </si>
  <si>
    <t>48</t>
  </si>
  <si>
    <t>00810202962057</t>
  </si>
  <si>
    <t>544B-2120944 20X12 5X5.00 / 5X5.50 (-44) TIS 544B (HB 78.1)</t>
  </si>
  <si>
    <t>50</t>
  </si>
  <si>
    <t>00840112756699</t>
  </si>
  <si>
    <t>544B-2126844 20X12 6X135 / 6X5.50 (-44) TIS 544B (HB 106.2)</t>
  </si>
  <si>
    <t>00810202962071</t>
  </si>
  <si>
    <t>00840112756712</t>
  </si>
  <si>
    <t>544B-2128744 20X12 8X170 (-44) TIS 544B (HB 125.2)</t>
  </si>
  <si>
    <t>00810202962095</t>
  </si>
  <si>
    <t>00810202962064</t>
  </si>
  <si>
    <t>544B-2128944 20X12 8X180 (-44) TIS 544B (HB 124.3)</t>
  </si>
  <si>
    <t>00810202962088</t>
  </si>
  <si>
    <t>544B-2128144 20X12 8X6.50 (-44) TIS 544B (HB 125.2)</t>
  </si>
  <si>
    <t>20X8.25</t>
  </si>
  <si>
    <t>+115</t>
  </si>
  <si>
    <t>55</t>
  </si>
  <si>
    <t>00840286732512</t>
  </si>
  <si>
    <t>D20B-28292RIS 20X8.25 8X200 (+115) TIS 544B Dually Inner (HB 142)</t>
  </si>
  <si>
    <t>+127</t>
  </si>
  <si>
    <t>43.12</t>
  </si>
  <si>
    <t>00840286732277</t>
  </si>
  <si>
    <t>544B-28281F1S 20X8.25 8X200 (+127) TIS 544B Dually (HB 142)</t>
  </si>
  <si>
    <t>-198</t>
  </si>
  <si>
    <t>49.07</t>
  </si>
  <si>
    <t>00840286732284</t>
  </si>
  <si>
    <t>544B-28281RO1S 20X8.25 8X200 (-198) TIS 544B Dually (HB 142)</t>
  </si>
  <si>
    <t>00840286732529</t>
  </si>
  <si>
    <t>D20B-28299RIS 20X8.25 8X210 (+115) TIS 544B Dually Inner (HB 154.3)</t>
  </si>
  <si>
    <t>00840286732291</t>
  </si>
  <si>
    <t>544B-28292FS 20X8.25 8X210 (+127) TIS 544B Dually (HB 154.3)</t>
  </si>
  <si>
    <t>00840286732307</t>
  </si>
  <si>
    <t>544B-28292ROS 20X8.25 8X210 (-198) TIS 544B Dually (HB 154.3)</t>
  </si>
  <si>
    <t>00840286732536</t>
  </si>
  <si>
    <t>D20B-28281RI1S 20X8.25 8X6.50 (+115) TIS 544B Dually Inner (HB 121.7)</t>
  </si>
  <si>
    <t>00840286732314</t>
  </si>
  <si>
    <t>544B-28299FS 20X8.25 8X6.50 (+127) TIS 544B Dually (HB 121.7)</t>
  </si>
  <si>
    <t>00840286732321</t>
  </si>
  <si>
    <t>544B-28299ROS 20X8.25 8X6.50 (-198) TIS 544B Dually (HB 121.7)</t>
  </si>
  <si>
    <t>20X9</t>
  </si>
  <si>
    <t>38.83</t>
  </si>
  <si>
    <t>00810202962101</t>
  </si>
  <si>
    <t>544B-2090900 20X9 5X5.00 / 5X5.50 (+00) TIS 544B (HB 78.1)</t>
  </si>
  <si>
    <t>+01</t>
  </si>
  <si>
    <t>00840112756576</t>
  </si>
  <si>
    <t>544B-2090901 20X9 5X5.00 / 5X5.50 (+01) TIS 544B (HB 78.1)</t>
  </si>
  <si>
    <t>00810202962118</t>
  </si>
  <si>
    <t>544B-2096800 20X9 6X135 / 6X5.50 (+00) TIS 544B (HB 106.2)</t>
  </si>
  <si>
    <t>00840112756583</t>
  </si>
  <si>
    <t>544B-2096801 20X9 6X135 / 6X5.50 (+01) TIS 544B (HB 106.2)</t>
  </si>
  <si>
    <t>+17</t>
  </si>
  <si>
    <t>00840112756613</t>
  </si>
  <si>
    <t>544B-2096817 20X9 6X135 / 6X5.50 (+17) TIS 544B (HB 106.2)</t>
  </si>
  <si>
    <t>00810202962125</t>
  </si>
  <si>
    <t>544B-2096818 20X9 6X135 / 6X5.50 (+18) TIS 544B (HB 106.2)</t>
  </si>
  <si>
    <t>00810202962149</t>
  </si>
  <si>
    <t>544B-2098700 20X9 8X170 (+00) TIS 544B (HB 125.2)</t>
  </si>
  <si>
    <t>00840112756606</t>
  </si>
  <si>
    <t>544B-2098701 20X9 8X170 (+01) TIS 544B (HB 125.2)</t>
  </si>
  <si>
    <t>00840112756637</t>
  </si>
  <si>
    <t>544B-2098717 20X9 8X170 (+17) TIS 544B (HB 125.2)</t>
  </si>
  <si>
    <t>00810202962170</t>
  </si>
  <si>
    <t>544B-2098718 20X9 8X170 (+18) TIS 544B (HB 125.2)</t>
  </si>
  <si>
    <t>00810202962156</t>
  </si>
  <si>
    <t>544B-2098900 20X9 8X180 (+00) TIS 544B (HB 124.3)</t>
  </si>
  <si>
    <t>00840112756644</t>
  </si>
  <si>
    <t>544B-2098917 20X9 8X180 (+17) TIS 544B (HB 124.3)</t>
  </si>
  <si>
    <t>00810202962187</t>
  </si>
  <si>
    <t>544B-2098918 20X9 8X180 (+18) TIS 544B (HB 124.3)</t>
  </si>
  <si>
    <t>00810202962132</t>
  </si>
  <si>
    <t>544B-2098100 20X9 8X6.50 (+00) TIS 544B (HB 125.2)</t>
  </si>
  <si>
    <t>00840112756590</t>
  </si>
  <si>
    <t>544B-2098101 20X9 8X6.50 (+01) TIS 544B (HB 125.2)</t>
  </si>
  <si>
    <t>00840112756620</t>
  </si>
  <si>
    <t>544B-2098117 20X9 8X6.50 (+17) TIS 544B (HB 125.2)</t>
  </si>
  <si>
    <t>00810202962163</t>
  </si>
  <si>
    <t>544B-2098118 20X9 8X6.50 (+18) TIS 544B (HB 125.2)</t>
  </si>
  <si>
    <t>Black</t>
  </si>
  <si>
    <t>22X10</t>
  </si>
  <si>
    <t>-19</t>
  </si>
  <si>
    <t>78</t>
  </si>
  <si>
    <t>43</t>
  </si>
  <si>
    <t>00840286731546</t>
  </si>
  <si>
    <t>544B-2200919S 22X10 5X5.00 / 5X5.50 (-19) TIS 544B (HB 78)</t>
  </si>
  <si>
    <t>+10</t>
  </si>
  <si>
    <t>108</t>
  </si>
  <si>
    <t>41</t>
  </si>
  <si>
    <t>00840286731430</t>
  </si>
  <si>
    <t>544B-2206810S 22X10 6X135 / 6X5.50 (+10) TIS 544B (HB 108)</t>
  </si>
  <si>
    <t>00840286731539</t>
  </si>
  <si>
    <t>544B-2206819S 22X10 6X135 / 6X5.50 (-19) TIS 544B (HB 108)</t>
  </si>
  <si>
    <t>00840286731454</t>
  </si>
  <si>
    <t>544B-2208710S 22X10 8X170 (+10) TIS 544B (HB 125.2)</t>
  </si>
  <si>
    <t>47</t>
  </si>
  <si>
    <t>00840286731553</t>
  </si>
  <si>
    <t>544B-2208719S 22X10 8X170 (-19) TIS 544B (HB 125.2)</t>
  </si>
  <si>
    <t>00840286731478</t>
  </si>
  <si>
    <t>544B-2208910S 22X10 8X180 (+10) TIS 544B (HB 125.2)</t>
  </si>
  <si>
    <t>00840286731577</t>
  </si>
  <si>
    <t>544B-2208919S 22X10 8X180 (-19) TIS 544B (HB 125.2)</t>
  </si>
  <si>
    <t>00840286731461</t>
  </si>
  <si>
    <t>544B-2208110S 22X10 8X6.50 (+10) TIS 544B (HB 125.2)</t>
  </si>
  <si>
    <t>00840286731560</t>
  </si>
  <si>
    <t>544B-2208119S 22X10 8X6.50 (-19) TIS 544B (HB 125.2)</t>
  </si>
  <si>
    <t>22X12</t>
  </si>
  <si>
    <t>44</t>
  </si>
  <si>
    <t>00840286731300</t>
  </si>
  <si>
    <t>544B-2226844S 22X12 6X135 / 6X5.50 (-44) TIS 544B (HB 108)</t>
  </si>
  <si>
    <t>00840286731317</t>
  </si>
  <si>
    <t>544B-2228744S 22X12 8X170 (-44) TIS 544B (HB 125.2)</t>
  </si>
  <si>
    <t>00840286731324</t>
  </si>
  <si>
    <t>544B-2228144S 22X12 8X6.50 (-44) TIS 544B (HB 125.2)</t>
  </si>
  <si>
    <t>22X8.25</t>
  </si>
  <si>
    <t>00840286732543</t>
  </si>
  <si>
    <t>D22B-22892RIS 22X8.25 8X200 (+115) TIS 544B Dually Inner (HB 142)</t>
  </si>
  <si>
    <t>00840286732451</t>
  </si>
  <si>
    <t>544B-22881F1S 22X8.25 8X200 (+127) TIS 544B Dually (HB 142)</t>
  </si>
  <si>
    <t>00840286732468</t>
  </si>
  <si>
    <t>544B-22881RO1S 22X8.25 8X200 (-198) TIS 544B Dually (HB 142)</t>
  </si>
  <si>
    <t>00840286732550</t>
  </si>
  <si>
    <t>D22B-22899RI 22X8.25 8X210 (+115) TIS 544B Dually Inner (HB 154.3)</t>
  </si>
  <si>
    <t>00840286732475</t>
  </si>
  <si>
    <t>544B-22892FS 22X8.25 8X210 (+127) TIS 544B Dually (HB 154.3)</t>
  </si>
  <si>
    <t>00840286732482</t>
  </si>
  <si>
    <t>544B-22892ROS 22X8.25 8X210 (-198) TIS 544B Dually (HB 154.3)</t>
  </si>
  <si>
    <t>00840286732567</t>
  </si>
  <si>
    <t>D22B-22881RI1 22X8.25 8X6.50 (+115) TIS 544B Dually Inner (HB 121.7)</t>
  </si>
  <si>
    <t>00840286732499</t>
  </si>
  <si>
    <t>544B-22899FS 22X8.25 8X6.50 (+127) TIS 544B Dually (HB 121.7)</t>
  </si>
  <si>
    <t>00840286732505</t>
  </si>
  <si>
    <t>544B-22899ROS 22X8.25 8X6.50 (-198) TIS 544B Dually (HB 121.7)</t>
  </si>
  <si>
    <t>24X12</t>
  </si>
  <si>
    <t>61</t>
  </si>
  <si>
    <t>00810202962248</t>
  </si>
  <si>
    <t>544B-2426844 24X12 6X135 / 6X5.50 (-44) TIS 544B (HB 106.2)</t>
  </si>
  <si>
    <t>00810202962279</t>
  </si>
  <si>
    <t>544B-2428744 24X12 8X170 (-44) TIS 544B (HB 125.2)</t>
  </si>
  <si>
    <t>-51</t>
  </si>
  <si>
    <t>61.54</t>
  </si>
  <si>
    <t>00840112759409</t>
  </si>
  <si>
    <t>544B-2428751 24X12 8X170 (-51) TIS 544B (HB 125.2)</t>
  </si>
  <si>
    <t>00810202962262</t>
  </si>
  <si>
    <t>544B-2428944 24X12 8X180 (-44) TIS 544B (HB 124.3)</t>
  </si>
  <si>
    <t>00810202962255</t>
  </si>
  <si>
    <t>544B-2428144 24X12 8X6.50 (-44) TIS 544B (HB 125.2)</t>
  </si>
  <si>
    <t>00840112759393</t>
  </si>
  <si>
    <t>544B-2428151 24X12 8X6.50 (-51) TIS 544B (HB 125.2)</t>
  </si>
  <si>
    <t>26X12</t>
  </si>
  <si>
    <t>69</t>
  </si>
  <si>
    <t>00810202962286</t>
  </si>
  <si>
    <t>544B-2626844 26X12 6X135 / 6X5.50 (-44) TIS 544B (HB 106.2)</t>
  </si>
  <si>
    <t>00810202962309</t>
  </si>
  <si>
    <t>544B-2628744 26X12 8X170 (-44) TIS 544B (HB 125.2)</t>
  </si>
  <si>
    <t>00810202962316</t>
  </si>
  <si>
    <t>544B-2628944 26X12 8X180 (-44) TIS 544B (HB 124.3)</t>
  </si>
  <si>
    <t>00810202962293</t>
  </si>
  <si>
    <t>544B-2628144 26X12 8X6.50 (-44) TIS 544B (HB 125.2)</t>
  </si>
  <si>
    <t>544BM</t>
  </si>
  <si>
    <t>Gloss Black w/Milled Accents</t>
  </si>
  <si>
    <t>00840286741002</t>
  </si>
  <si>
    <t>544BM-76592FS 17X6.5 8X200 (+129) TIS 544BM Dually (HB 142)</t>
  </si>
  <si>
    <t>00840286741019</t>
  </si>
  <si>
    <t>544BM-76592ROS 17X6.5 8X200 (-140) TIS 544BM Dually (HB 142)</t>
  </si>
  <si>
    <t>00840286741026</t>
  </si>
  <si>
    <t>544BM-76599FS 17X6.5 8X210 (+129) TIS 544BM Dually (HB 154.3)</t>
  </si>
  <si>
    <t>00840286741033</t>
  </si>
  <si>
    <t>544BM-76599ROS 17X6.5 8X210 (-140) TIS 544BM Dually (HB 154.3)</t>
  </si>
  <si>
    <t>00840286741040</t>
  </si>
  <si>
    <t>544BM-76581FS 17X6.5 8X6.50 (+129) TIS 544BM Dually (HB 121.7)</t>
  </si>
  <si>
    <t>00840286741057</t>
  </si>
  <si>
    <t>544BM-76581ROS 17X6.5 8X6.50 (-140) TIS 544BM Dually (HB 121.7)</t>
  </si>
  <si>
    <t>00810202962323</t>
  </si>
  <si>
    <t>544BM-8900900 18X9 5X5.00 / 5X5.50 (+00) TIS 544BM (HB 78.1)</t>
  </si>
  <si>
    <t>00810202962330</t>
  </si>
  <si>
    <t>544BM-8906800 18X9 6X135 / 6X5.50 (+00) TIS 544BM (HB 106.2)</t>
  </si>
  <si>
    <t>00840112755883</t>
  </si>
  <si>
    <t>544BM-8906818 18X9 6X135 / 6X5.50 (+18) TIS 544BM 2.0 (HB 106.2)</t>
  </si>
  <si>
    <t>00810202962347</t>
  </si>
  <si>
    <t>544BM-8906818 18X9 6X135 / 6X5.50 (+18) TIS 544BM (HB 106.2)</t>
  </si>
  <si>
    <t>00840112755906</t>
  </si>
  <si>
    <t>544BM-8908718 18X9 8X170 (+18) TIS 544BM 2.0 (HB 125.2)</t>
  </si>
  <si>
    <t>00810202962361</t>
  </si>
  <si>
    <t>544BM-8908718 18X9 8X170 (+18) TIS 544BM (HB 125.2)</t>
  </si>
  <si>
    <t>00840112755913</t>
  </si>
  <si>
    <t>544BM-8908918 18X9 8X180 (+18) TIS 544BM 2.0 (HB 124.3)</t>
  </si>
  <si>
    <t>00810202962378</t>
  </si>
  <si>
    <t>544BM-8908918 18X9 8X180 (+18) TIS 544BM (HB 124.3)</t>
  </si>
  <si>
    <t>00840112755890</t>
  </si>
  <si>
    <t>544BM-8908118 18X9 8X6.50 (+18) TIS 544BM 2.0 (HB 125.2)</t>
  </si>
  <si>
    <t>00810202962354</t>
  </si>
  <si>
    <t>544BM-8908118 18X9 8X6.50 (+18) TIS 544BM (HB 125.2)</t>
  </si>
  <si>
    <t>00840112756781</t>
  </si>
  <si>
    <t>544BM-2100920 20X10 5X5.00 / 5X5.50 (-20) TIS 544BM (HB 78.1)</t>
  </si>
  <si>
    <t>39.8</t>
  </si>
  <si>
    <t>00810202962385</t>
  </si>
  <si>
    <t>544BM-2100925 20X10 5X5.00 / 5X5.50 (-25) TIS 544BM (HB 78.1)</t>
  </si>
  <si>
    <t>00840112756798</t>
  </si>
  <si>
    <t>544BM-2106820 20X10 6X135 / 6X5.50 (-20) TIS 544BM (HB 106.2)</t>
  </si>
  <si>
    <t>00810202962392</t>
  </si>
  <si>
    <t>544BM-2106825 20X10 6X135 / 6X5.50 (-25) TIS 544BM (HB 106.2)</t>
  </si>
  <si>
    <t>00840112756811</t>
  </si>
  <si>
    <t>544BM-2108720 20X10 8X170 (-20) TIS 544BM (HB 125.2)</t>
  </si>
  <si>
    <t>00810202962415</t>
  </si>
  <si>
    <t>544BM-2108725 20X10 8X170 (-25) TIS 544BM (HB 125.2)</t>
  </si>
  <si>
    <t>00840112756828</t>
  </si>
  <si>
    <t>544BM-2108920 20X10 8X180 (-20) TIS 544BM (HB 124.3)</t>
  </si>
  <si>
    <t>08476550115754</t>
  </si>
  <si>
    <t>544BM-2108925 20X10 8X180 (-25) TIS 544BM (HB 124.3)</t>
  </si>
  <si>
    <t>00810202962422</t>
  </si>
  <si>
    <t>00810202962408</t>
  </si>
  <si>
    <t>544BM-2108125 20X10 8X6.50 (-25) TIS 544BM (HB 125.2)</t>
  </si>
  <si>
    <t>Gloss Black with CNC Milled Accents</t>
  </si>
  <si>
    <t>5X4.50 / 5X5.00</t>
  </si>
  <si>
    <t>Truck/Jeep</t>
  </si>
  <si>
    <t>08476550100996</t>
  </si>
  <si>
    <t>544BM-2120544 20X12 5X4.50 / 5X5.00 (-44) TIS 544BM (HB 78)</t>
  </si>
  <si>
    <t>00810202962439</t>
  </si>
  <si>
    <t>544BM-2120944 20X12 5X5.00 / 5X5.50 (-44) TIS 544BM (HB 78.1)</t>
  </si>
  <si>
    <t>5X5.50 / 5X150</t>
  </si>
  <si>
    <t>110</t>
  </si>
  <si>
    <t>08476550101009</t>
  </si>
  <si>
    <t>544BM-2125244 20X12 5X5.50 / 5X150 (-44) TIS 544BM (HB 110)</t>
  </si>
  <si>
    <t>08476550101016</t>
  </si>
  <si>
    <t>544BM-2126844 20X12 6X135 / 6X5.50 (-44) TIS 544BM (HB 108)</t>
  </si>
  <si>
    <t>00810202962446</t>
  </si>
  <si>
    <t>544BM-2126844 20X12 6X135 / 6X5.50 (-44) TIS 544BM (HB 106.2)</t>
  </si>
  <si>
    <t>00810202962460</t>
  </si>
  <si>
    <t>544BM-2128744 20X12 8X170 (-44) TIS 544BM (HB 125.2)</t>
  </si>
  <si>
    <t>00810202962477</t>
  </si>
  <si>
    <t>544BM-2128944 20X12 8X180 (-44) TIS 544BM (HB 124.3)</t>
  </si>
  <si>
    <t>08476550101023</t>
  </si>
  <si>
    <t>544BM-2128144 20X12 8X6.50 (-44) TIS 544BM (HB 125.2)</t>
  </si>
  <si>
    <t>00810202962453</t>
  </si>
  <si>
    <t>00840286732154</t>
  </si>
  <si>
    <t>544BM-28281F1S 20X8.25 8X200 (+127) TIS 544BM Dually (HB 142)</t>
  </si>
  <si>
    <t>00840286732161</t>
  </si>
  <si>
    <t>544BM-28281RO1S 20X8.25 8X200 (-198) TIS 544BM Dually (HB 142)</t>
  </si>
  <si>
    <t>00840286732178</t>
  </si>
  <si>
    <t>544BM-28292FS 20X8.25 8X210 (+127) TIS 544BM Dually (HB 154.3)</t>
  </si>
  <si>
    <t>00840286732185</t>
  </si>
  <si>
    <t>544BM-28292ROS 20X8.25 8X210 (-198) TIS 544BM Dually (HB 154.3)</t>
  </si>
  <si>
    <t>00840286732192</t>
  </si>
  <si>
    <t>544BM-28299FS 20X8.25 8X6.50 (+127) TIS 544BM Dually (HB 121.7)</t>
  </si>
  <si>
    <t>00840286732208</t>
  </si>
  <si>
    <t>544BM-28299ROS 20X8.25 8X6.50 (-198) TIS 544BM Dually (HB 121.7)</t>
  </si>
  <si>
    <t>38.27</t>
  </si>
  <si>
    <t>08476550115570</t>
  </si>
  <si>
    <t>544BM-2090900 20X9 5X5.00 / 5X5.50 (+00) TIS 544BM (HB 78)</t>
  </si>
  <si>
    <t>00810202962484</t>
  </si>
  <si>
    <t>544BM-2090900 20X9 5X5.00 / 5X5.50 (+00) TIS 544BM (HB 78.1)</t>
  </si>
  <si>
    <t>Gloss Black Milled</t>
  </si>
  <si>
    <t>00840112752653</t>
  </si>
  <si>
    <t>544BM-2090901 20X9 5X5.00 / 5X5.50 (+01) TIS 544BM 2.0 (HB 78.1)</t>
  </si>
  <si>
    <t>110.2</t>
  </si>
  <si>
    <t>00840112756224</t>
  </si>
  <si>
    <t>544BM-2095217 20X9 5X5.50 / 5X150 (+17) TIS 544BM 2.0 (HB 110.2)</t>
  </si>
  <si>
    <t>00810202962491</t>
  </si>
  <si>
    <t>544BM-2096800 20X9 6X135 / 6X5.50 (+00) TIS 544BM (HB 106.2)</t>
  </si>
  <si>
    <t>00840112752660</t>
  </si>
  <si>
    <t>544BM-2096801 20X9 6X135 / 6X5.50 (+01) TIS 544BM 2.0 (HB 106.2)</t>
  </si>
  <si>
    <t>00840112752691</t>
  </si>
  <si>
    <t>544BM-2096817 20X9 6X135 / 6X5.50 (+17) TIS 544BM 2.0 (HB 106.2)</t>
  </si>
  <si>
    <t>00810202962507</t>
  </si>
  <si>
    <t>544BM-2096818 20X9 6X135 / 6X5.50 (+18) TIS 544BM (HB 106.2)</t>
  </si>
  <si>
    <t>00810202962521</t>
  </si>
  <si>
    <t>544BM-2098700 20X9 8X170 (+00) TIS 544BM (HB 125.2)</t>
  </si>
  <si>
    <t>40</t>
  </si>
  <si>
    <t>00840112752684</t>
  </si>
  <si>
    <t>544BM-2098701 20X9 8X170 (+01) TIS 544BM 2.0 (HB 125.2)</t>
  </si>
  <si>
    <t>00840112752714</t>
  </si>
  <si>
    <t>544BM-2098717 20X9 8X170 (+17) TIS 544BM 2.0 (HB 125.2)</t>
  </si>
  <si>
    <t>00810202962552</t>
  </si>
  <si>
    <t>544BM-2098718 20X9 8X170 (+18) TIS 544BM (HB 125.2)</t>
  </si>
  <si>
    <t>00810202962538</t>
  </si>
  <si>
    <t>544BM-2098900 20X9 8X180 (+00) TIS 544BM (HB 124.3)</t>
  </si>
  <si>
    <t>00840112752721</t>
  </si>
  <si>
    <t>544BM-2098917 20X9 8X180 (+17) TIS 544BM 2.0 (HB 124.3)</t>
  </si>
  <si>
    <t>00810202962569</t>
  </si>
  <si>
    <t>544BM-2098918 20X9 8X180 (+18) TIS 544BM (HB 124.3)</t>
  </si>
  <si>
    <t>00810202962514</t>
  </si>
  <si>
    <t>544BM-2098100 20X9 8X6.50 (+00) TIS 544BM (HB 125.2)</t>
  </si>
  <si>
    <t>00840112752677</t>
  </si>
  <si>
    <t>544BM-2098101 20X9 8X6.50 (+01) TIS 544BM 2.0 (HB 125.2)</t>
  </si>
  <si>
    <t>00840112752707</t>
  </si>
  <si>
    <t>544BM-2098117 20X9 8X6.50 (+17) TIS 544BM 2.0 (HB 125.2)</t>
  </si>
  <si>
    <t>08476550115617</t>
  </si>
  <si>
    <t>544BM-2098118 20X9 8X6.50 (+18) TIS 544BM (HB 125.2)</t>
  </si>
  <si>
    <t>00810202962545</t>
  </si>
  <si>
    <t>Black &amp; Milled</t>
  </si>
  <si>
    <t>00840286731492</t>
  </si>
  <si>
    <t>544BM-2200910S 22X10 5X5.00 / 5X5.50 (+10) TIS 544BM (HB 78)</t>
  </si>
  <si>
    <t>00840286731393</t>
  </si>
  <si>
    <t>544BM-2200919S 22X10 5X5.00 / 5X5.50 (-19) TIS 544BM (HB 78)</t>
  </si>
  <si>
    <t>00840286731485</t>
  </si>
  <si>
    <t>544BM-2206810S 22X10 6X135 / 6X5.50 (+10) TIS 544BM (HB 108)</t>
  </si>
  <si>
    <t>00840286731386</t>
  </si>
  <si>
    <t>544BM-2206819S 22X10 6X135 / 6X5.50 (-19) TIS 544BM (HB 108)</t>
  </si>
  <si>
    <t>00840286731409</t>
  </si>
  <si>
    <t>544BM-2208719S 22X10 8X170 (-19) TIS 544BM (HB 125.2)</t>
  </si>
  <si>
    <t>00840286731522</t>
  </si>
  <si>
    <t>544BM-2208910S 22X10 8X180 (+10) TIS 544BM (HB 125.2)</t>
  </si>
  <si>
    <t>00840286731423</t>
  </si>
  <si>
    <t>544BM-2208919S 22X10 8X180 (-19) TIS 544BM (HB 125.2)</t>
  </si>
  <si>
    <t>00840286731515</t>
  </si>
  <si>
    <t>544BM-2208110S 22X10 8X6.50 (+10) TIS 544BM (HB 125.2)</t>
  </si>
  <si>
    <t>00840286731416</t>
  </si>
  <si>
    <t>544BM-2208119S 22X10 8X6.50 (-19) TIS 544BM (HB 125.2)</t>
  </si>
  <si>
    <t>00840286731201</t>
  </si>
  <si>
    <t>544BM-2220944S 22X12 5X5.00 / 5X5.50 (-44) TIS 544BM (HB 78)</t>
  </si>
  <si>
    <t>00840286731218</t>
  </si>
  <si>
    <t>544BM-2226844S 22X12 6X135 / 6X5.50 (-44) TIS 544BM (HB 108)</t>
  </si>
  <si>
    <t>00840286731225</t>
  </si>
  <si>
    <t>544BM-2228744S 22X12 8X170 (-44) TIS 544BM (HB 125.2)</t>
  </si>
  <si>
    <t>00840286731232</t>
  </si>
  <si>
    <t>544BM-2228944S 22X12 8X180 (-44) TIS 544BM (HB 125.2)</t>
  </si>
  <si>
    <t>00840286731249</t>
  </si>
  <si>
    <t>544BM-2228144S 22X12 8X6.50 (-44) TIS 544BM (HB 125.2)</t>
  </si>
  <si>
    <t>00840286732338</t>
  </si>
  <si>
    <t>544BM-22881F1S 22X8.25 8X200 (+127) TIS 544BM Dually (HB 142)</t>
  </si>
  <si>
    <t>00840286732345</t>
  </si>
  <si>
    <t>544BM-22881RO1S 22X8.25 8X200 (-198) TIS 544BM Dually (HB 142)</t>
  </si>
  <si>
    <t>00840286732352</t>
  </si>
  <si>
    <t>544BM-228292FS 22X8.25 8X210 (+127) TIS 544BM Dually (HB 154.3)</t>
  </si>
  <si>
    <t>00840286732369</t>
  </si>
  <si>
    <t>544BM-22892ROS 22X8.25 8X210 (-198) TIS 544BM Dually (HB 154.3)</t>
  </si>
  <si>
    <t>00840286732376</t>
  </si>
  <si>
    <t>544BM-22899FS 22X8.25 8X6.50 (+127) TIS 544BM Dually (HB 121.7)</t>
  </si>
  <si>
    <t>00840286732383</t>
  </si>
  <si>
    <t>544BM-22899ROS 22X8.25 8X6.50 (-198) TIS 544BM Dually (HB 121.7)</t>
  </si>
  <si>
    <t>08476550115761</t>
  </si>
  <si>
    <t>544BM-2426844 24X12 6X135 / 6X5.50 (-44) TIS 544BM (HB 108)</t>
  </si>
  <si>
    <t>00810202962620</t>
  </si>
  <si>
    <t>544BM-2426844 24X12 6X135 / 6X5.50 (-44) TIS 544BM (HB 106.2)</t>
  </si>
  <si>
    <t>00840112759300</t>
  </si>
  <si>
    <t>544BM-2426851 24X12 6X135 / 6X5.50 (-51) TIS 544BM (HB 106.2)</t>
  </si>
  <si>
    <t>00810202962644</t>
  </si>
  <si>
    <t>544BM-2428744 24X12 8X170 (-44) TIS 544BM (HB 125.2)</t>
  </si>
  <si>
    <t>00810202962651</t>
  </si>
  <si>
    <t>544BM-2428944 24X12 8X180 (-44) TIS 544BM (HB 124.3)</t>
  </si>
  <si>
    <t>00810202962637</t>
  </si>
  <si>
    <t>544BM-2428144 24X12 8X6.50 (-44) TIS 544BM (HB 125.2)</t>
  </si>
  <si>
    <t>00840112759317</t>
  </si>
  <si>
    <t>544BM-2428151 24X12 8X6.50 (-51) TIS 544BM (HB 125.2)</t>
  </si>
  <si>
    <t>24X14</t>
  </si>
  <si>
    <t>-83</t>
  </si>
  <si>
    <t>62.64</t>
  </si>
  <si>
    <t>00840112759331</t>
  </si>
  <si>
    <t>544BM-2440983 24X14 5X5.00 / 5X5.50 (-83) TIS 544BM (HB 78.1)</t>
  </si>
  <si>
    <t>00840112759348</t>
  </si>
  <si>
    <t>544BM-2446883 24X14 6X135 / 6X5.50 (-83) TIS 544BM (HB 106.2)</t>
  </si>
  <si>
    <t>00810202962668</t>
  </si>
  <si>
    <t>544BM-2626844 26X12 6X135 / 6X5.50 (-44) TIS 544BM (HB 106.2)</t>
  </si>
  <si>
    <t>00810202962682</t>
  </si>
  <si>
    <t>544BM-2628744 26X12 8X170 (-44) TIS 544BM (HB 125.2)</t>
  </si>
  <si>
    <t>00810202962699</t>
  </si>
  <si>
    <t>544BM-2628944 26X12 8X180 (-44) TIS 544BM (HB 124.3)</t>
  </si>
  <si>
    <t>00810202962675</t>
  </si>
  <si>
    <t>544BM-2628144 26X12 8X6.50 (-44) TIS 544BM (HB 125.2)</t>
  </si>
  <si>
    <t>26X14</t>
  </si>
  <si>
    <t>74</t>
  </si>
  <si>
    <t>00840112759379</t>
  </si>
  <si>
    <t>544BM-2648783 26X14 8X170 (-83) TIS 544BM (HB 125.2)</t>
  </si>
  <si>
    <t>00840112759362</t>
  </si>
  <si>
    <t>544BM-2648183 26X14 8X6.50 (-83) TIS 544BM (HB 125.2)</t>
  </si>
  <si>
    <t>544BSM</t>
  </si>
  <si>
    <t>Brushed Silver &amp; Milled</t>
  </si>
  <si>
    <t>5X135 / 5X150</t>
  </si>
  <si>
    <t>00840286733137</t>
  </si>
  <si>
    <t>544BSM-2225444S 22X12 5X135 / 5X150 (-44) TIS 544BSM (HB 110.2)</t>
  </si>
  <si>
    <t>00840286733144</t>
  </si>
  <si>
    <t>544BSM-2220944S 22X12 5X5.00 / 5X5.50 (-44) TIS 544BSM (HB 78)</t>
  </si>
  <si>
    <t>00840286733151</t>
  </si>
  <si>
    <t>544BSM-2226844S 22X12 6X135 / 6X5.50 (-44) TIS 544BSM (HB 108)</t>
  </si>
  <si>
    <t>00840286733168</t>
  </si>
  <si>
    <t>544BSM-2228744S 22X12 8X170 (-44) TIS 544BSM (HB 125.2)</t>
  </si>
  <si>
    <t>00840286733175</t>
  </si>
  <si>
    <t>544BSM-2228944S 22X12 8X180 (-44) TIS 544BSM (HB 125.2)</t>
  </si>
  <si>
    <t>00840286733182</t>
  </si>
  <si>
    <t>544BSM-2228144S 22X12 8X6.50 (-44) TIS 544BSM (HB 125.2)</t>
  </si>
  <si>
    <t>544C</t>
  </si>
  <si>
    <t>Chrome Plated</t>
  </si>
  <si>
    <t>00840286741064</t>
  </si>
  <si>
    <t>544C-76592FS 17X6.5 8X200 (+129) TIS 544C Dually (HB 142)</t>
  </si>
  <si>
    <t>00840286741071</t>
  </si>
  <si>
    <t>544C-76592ROS 17X6.5 8X200 (-140) TIS 544C Dually (HB 142)</t>
  </si>
  <si>
    <t>00840286741088</t>
  </si>
  <si>
    <t>544C-76599FS 17X6.5 8X210 (+129) TIS 544C Dually (HB 154.3)</t>
  </si>
  <si>
    <t>00840286741095</t>
  </si>
  <si>
    <t>544C-76599ROS 17X6.5 8X210 (-140) TIS 544C Dually (HB 154.3)</t>
  </si>
  <si>
    <t>00840286741101</t>
  </si>
  <si>
    <t>544C-76581FS 17X6.5 8X6.50 (+129) TIS 544C Dually (HB 121.7)</t>
  </si>
  <si>
    <t>00840286741118</t>
  </si>
  <si>
    <t>544C-76581ROS 17X6.5 8X6.50 (-140) TIS 544C Dually (HB 121.7)</t>
  </si>
  <si>
    <t>00810202962705</t>
  </si>
  <si>
    <t>544C-8900900 18X9 5X5.00 / 5X5.50 (+00) TIS 544C (HB 78.1)</t>
  </si>
  <si>
    <t>00810202962712</t>
  </si>
  <si>
    <t>544C-8906800 18X9 6X135 / 6X5.50 (+00) TIS 544C (HB 106.2)</t>
  </si>
  <si>
    <t>00810202962729</t>
  </si>
  <si>
    <t>544C-8906818 18X9 6X135 / 6X5.50 (+18) TIS 544C (HB 106.2)</t>
  </si>
  <si>
    <t>00810202962743</t>
  </si>
  <si>
    <t>544C-8908718 18X9 8X170 (+18) TIS 544C (HB 125.2)</t>
  </si>
  <si>
    <t>00810202962750</t>
  </si>
  <si>
    <t>544C-8908918 18X9 8X180 (+18) TIS 544C (HB 124.3)</t>
  </si>
  <si>
    <t>00810202962736</t>
  </si>
  <si>
    <t>544C-8908118 18X9 8X6.50 (+18) TIS 544C (HB 125.2)</t>
  </si>
  <si>
    <t>00840112756835</t>
  </si>
  <si>
    <t>544C-2100920 20X10 5X5.00 / 5X5.50 (-20) TIS 544C (HB 78.1)</t>
  </si>
  <si>
    <t>00810202962767</t>
  </si>
  <si>
    <t>544C-2100925 20X10 5X5.00 / 5X5.50 (-25) TIS 544C (HB 78.1)</t>
  </si>
  <si>
    <t>40.8</t>
  </si>
  <si>
    <t>00840112752790</t>
  </si>
  <si>
    <t>544C-2105219 20X10 5X5.50 / 5X150 (-19) TIS 544C (HB 110.2)</t>
  </si>
  <si>
    <t>00840112756842</t>
  </si>
  <si>
    <t>544C-2106820 20X10 6X135 / 6X5.50 (-20) TIS 544C (HB 106.2)</t>
  </si>
  <si>
    <t>00810202962774</t>
  </si>
  <si>
    <t>544C-2106825 20X10 6X135 / 6X5.50 (-25) TIS 544C (HB 106.2)</t>
  </si>
  <si>
    <t>00840112756866</t>
  </si>
  <si>
    <t>544C-2108720 20X10 8X170 (-20) TIS 544C (HB 125.2)</t>
  </si>
  <si>
    <t>00810202962798</t>
  </si>
  <si>
    <t>544C-2108725 20X10 8X170 (-25) TIS 544C (HB 125.2)</t>
  </si>
  <si>
    <t>00810202962804</t>
  </si>
  <si>
    <t>544C-2108925 20X10 8X180 (-25) TIS 544C (HB 124.3)</t>
  </si>
  <si>
    <t>00840112756859</t>
  </si>
  <si>
    <t>544C-2108120 20X10 8X6.50 (-20) TIS 544C (HB 125.2)</t>
  </si>
  <si>
    <t>08476550116003</t>
  </si>
  <si>
    <t>544C-2108125 20X10 8X6.50 (-25) TIS 544C (HB 125.2)</t>
  </si>
  <si>
    <t>00810202962781</t>
  </si>
  <si>
    <t>08476550112609</t>
  </si>
  <si>
    <t>544C-2120544 20X12 5X4.50 / 5X5.00 (-44) TIS 544C (HB 78)</t>
  </si>
  <si>
    <t>00810202962811</t>
  </si>
  <si>
    <t>544C-2120944 20X12 5X5.00 / 5X5.50 (-44) TIS 544C (HB 78.1)</t>
  </si>
  <si>
    <t>08476550112616</t>
  </si>
  <si>
    <t>544C-2125244 20X12 5X5.50 / 5X150 (-44) TIS 544C (HB 110)</t>
  </si>
  <si>
    <t>08476550112623</t>
  </si>
  <si>
    <t>544C-2126844 20X12 6X135 / 6X5.50 (-44) TIS 544C (HB 108)</t>
  </si>
  <si>
    <t>00810202962828</t>
  </si>
  <si>
    <t>544C-2126844 20X12 6X135 / 6X5.50 (-44) TIS 544C (HB 106.2)</t>
  </si>
  <si>
    <t>00810202962842</t>
  </si>
  <si>
    <t>544C-2128744 20X12 8X170 (-44) TIS 544C (HB 125.2)</t>
  </si>
  <si>
    <t>00810202962859</t>
  </si>
  <si>
    <t>544C-2128944 20X12 8X180 (-44) TIS 544C (HB 124.3)</t>
  </si>
  <si>
    <t>00810202962835</t>
  </si>
  <si>
    <t>544C-2128144 20X12 8X6.50 (-44) TIS 544C (HB 125.2)</t>
  </si>
  <si>
    <t>00840286732215</t>
  </si>
  <si>
    <t>544C-28292F 20X8.25 8X200 (+127) TIS 544C Dually (HB 142)</t>
  </si>
  <si>
    <t>00840286732222</t>
  </si>
  <si>
    <t>544C-28292RO 20X8.25 8X200 (-198) TIS 544C Dually (HB 142)</t>
  </si>
  <si>
    <t>00840286732239</t>
  </si>
  <si>
    <t>544C-28299F 20X8.25 8X210 (+127) TIS 544C Dually (HB 154.3)</t>
  </si>
  <si>
    <t>00840286732246</t>
  </si>
  <si>
    <t>544C-28299RO 20X8.25 8X210 (-198) TIS 544C Dually (HB 154.3)</t>
  </si>
  <si>
    <t>00840286732253</t>
  </si>
  <si>
    <t>544C-28281F1 20X8.25 8X6.50 (+127) TIS 544C Dually (HB 121.7)</t>
  </si>
  <si>
    <t>00840286732260</t>
  </si>
  <si>
    <t>544C-28281RO1 20X8.25 8X6.50 (-198) TIS 544C Dually (HB 121.7)</t>
  </si>
  <si>
    <t>00810202962866</t>
  </si>
  <si>
    <t>544C-2090900 20X9 5X5.00 / 5X5.50 (+00) TIS 544C (HB 78.1)</t>
  </si>
  <si>
    <t>08476550115860</t>
  </si>
  <si>
    <t>544C-2095218 20X9 5X5.50 / 5X150 (+18) TIS 544C (HB 110)</t>
  </si>
  <si>
    <t>00810202962873</t>
  </si>
  <si>
    <t>544C-2096800 20X9 6X135 / 6X5.50 (+00) TIS 544C (HB 106.2)</t>
  </si>
  <si>
    <t>00840112755920</t>
  </si>
  <si>
    <t>544C-2096801 20X9 6X135 / 6X5.50 (+01) TIS 544C (HB 106.2)</t>
  </si>
  <si>
    <t>00840112755951</t>
  </si>
  <si>
    <t>544C-2096817 20X9 6X135 / 6X5.50 (+17) TIS 544C (HB 106.2)</t>
  </si>
  <si>
    <t>00810202962880</t>
  </si>
  <si>
    <t>544C-2096818 20X9 6X135 / 6X5.50 (+18) TIS 544C (HB 106.2)</t>
  </si>
  <si>
    <t>00810202962903</t>
  </si>
  <si>
    <t>544C-2098700 20X9 8X170 (+00) TIS 544C (HB 125.2)</t>
  </si>
  <si>
    <t>00810202962934</t>
  </si>
  <si>
    <t>544C-2098718 20X9 8X170 (+18) TIS 544C (HB 125.2)</t>
  </si>
  <si>
    <t>00810202962910</t>
  </si>
  <si>
    <t>544C-2098900 20X9 8X180 (+00) TIS 544C (HB 124.3)</t>
  </si>
  <si>
    <t>00810202962941</t>
  </si>
  <si>
    <t>544C-2098918 20X9 8X180 (+18) TIS 544C (HB 124.3)</t>
  </si>
  <si>
    <t>00810202962897</t>
  </si>
  <si>
    <t>544C-2098100 20X9 8X6.50 (+00) TIS 544C (HB 125.2)</t>
  </si>
  <si>
    <t>00840112755937</t>
  </si>
  <si>
    <t>544C-2098101 20X9 8X6.50 (+01) TIS 544C (HB 125.2)</t>
  </si>
  <si>
    <t>00810202962927</t>
  </si>
  <si>
    <t>544C-2098118 20X9 8X6.50 (+18) TIS 544C (HB 125.2)</t>
  </si>
  <si>
    <t>00840286731256</t>
  </si>
  <si>
    <t>544C-2220944S 22X12 5X5.00 / 5X5.50 (-44) TIS 544C (HB 78)</t>
  </si>
  <si>
    <t>00840286731263</t>
  </si>
  <si>
    <t>544C-2226844S 22X12 6X135 / 6X5.50 (-44) TIS 544C (HB 108)</t>
  </si>
  <si>
    <t>00840286731270</t>
  </si>
  <si>
    <t>544C-2228744S 22X12 8X170 (-44) TIS 544C (HB 125.2)</t>
  </si>
  <si>
    <t>00840286731287</t>
  </si>
  <si>
    <t>544C-2228944S 22X12 8X180 (-44) TIS 544C (HB 125.2)</t>
  </si>
  <si>
    <t>52</t>
  </si>
  <si>
    <t>08476550112319</t>
  </si>
  <si>
    <t>544C-2228144 22X12 8X6.50 (-44) TIS 544C (HB 125.2)</t>
  </si>
  <si>
    <t>00840286731294</t>
  </si>
  <si>
    <t>544C-2228144S 22X12 8X6.50 (-44) TIS 544C (HB 125.2)</t>
  </si>
  <si>
    <t>00840286732390</t>
  </si>
  <si>
    <t>544C-22892F 22X8.25 8X200 (+127) TIS 544C Dually (HB 142)</t>
  </si>
  <si>
    <t>00840286732406</t>
  </si>
  <si>
    <t>544C-22892RO 22X8.25 8X200 (-198) TIS 544C Dually (HB 142)</t>
  </si>
  <si>
    <t>00840286732413</t>
  </si>
  <si>
    <t>544C-22899F 22X8.25 8X210 (+127) TIS 544C Dually (HB 154.3)</t>
  </si>
  <si>
    <t>00840286732420</t>
  </si>
  <si>
    <t>544C-22899RO 22X8.25 8X210 (-198) TIS 544C Dually (HB 154.3)</t>
  </si>
  <si>
    <t>00840286732437</t>
  </si>
  <si>
    <t>544C-22881F1 22X8.25 8X6.50 (+127) TIS 544C Dually (HB 121.7)</t>
  </si>
  <si>
    <t>00840286732444</t>
  </si>
  <si>
    <t>544C-22881RO1 22X8.25 8X6.50 (-198) TIS 544C Dually (HB 121.7)</t>
  </si>
  <si>
    <t>00810202963009</t>
  </si>
  <si>
    <t>544C-2426844 24X12 6X135 / 6X5.50 (-44) TIS 544C (HB 106.2)</t>
  </si>
  <si>
    <t>00810202963023</t>
  </si>
  <si>
    <t>544C-2428744 24X12 8X170 (-44) TIS 544C (HB 125.2)</t>
  </si>
  <si>
    <t>00840112759256</t>
  </si>
  <si>
    <t>544C-2428751 24X12 8X170 (-51) TIS 544C (HB 125.2)</t>
  </si>
  <si>
    <t>00810202963030</t>
  </si>
  <si>
    <t>544C-2428944 24X12 8X180 (-44) TIS 544C (HB 124.3)</t>
  </si>
  <si>
    <t>00810202963016</t>
  </si>
  <si>
    <t>544C-2428144 24X12 8X6.50 (-44) TIS 544C (HB 125.2)</t>
  </si>
  <si>
    <t>00840112759249</t>
  </si>
  <si>
    <t>544C-2428151 24X12 8X6.50 (-51) TIS 544C (HB 125.2)</t>
  </si>
  <si>
    <t>-76</t>
  </si>
  <si>
    <t>65</t>
  </si>
  <si>
    <t>08476550112050</t>
  </si>
  <si>
    <t>544C-2440976 24X14 5X5.00 / 5X5.50 (-76) TIS 544C (HB 78)</t>
  </si>
  <si>
    <t>00840112759270</t>
  </si>
  <si>
    <t>544C-2440983 24X14 5X5.00 / 5X5.50 (-83) TIS 544C (HB 78.1)</t>
  </si>
  <si>
    <t>00840112759287</t>
  </si>
  <si>
    <t>544C-2448783 24X14 8X170 (-83) TIS 544C (HB 125.2)</t>
  </si>
  <si>
    <t>00810202963047</t>
  </si>
  <si>
    <t>544C-2626844 26X12 6X135 / 6X5.50 (-44) TIS 544C (HB 106.2)</t>
  </si>
  <si>
    <t>00810202963061</t>
  </si>
  <si>
    <t>544C-2628744 26X12 8X170 (-44) TIS 544C (HB 125.2)</t>
  </si>
  <si>
    <t>00810202963078</t>
  </si>
  <si>
    <t>544C-2628944 26X12 8X180 (-44) TIS 544C (HB 124.3)</t>
  </si>
  <si>
    <t>00810202963054</t>
  </si>
  <si>
    <t>544C-2628144 26X12 8X6.50 (-44) TIS 544C (HB 125.2)</t>
  </si>
  <si>
    <t>08476550116072</t>
  </si>
  <si>
    <t>544C-2646876 26X14 6X135 / 6X5.50 (-76) TIS 544C (HB 108)</t>
  </si>
  <si>
    <t>00840112759294</t>
  </si>
  <si>
    <t>544C-2646883 26X14 6X135 / 6X5.50 (-83) TIS 544C (HB 106.2)</t>
  </si>
  <si>
    <t>544GB</t>
  </si>
  <si>
    <t>Gloss Black with Cast Lip Logo</t>
  </si>
  <si>
    <t>A356 Cast Aluminum</t>
  </si>
  <si>
    <t>00840112729075</t>
  </si>
  <si>
    <t>544GB-2098701 20X9 8X170 (+01) TIS 544GB (HB 125.2)</t>
  </si>
  <si>
    <t>544MB</t>
  </si>
  <si>
    <t>Gloss Black w/Machined Face</t>
  </si>
  <si>
    <t>00810202963085</t>
  </si>
  <si>
    <t>544MB-2100925 20X10 5X5.00 / 5X5.50 (-25) TIS 544MB (HB 78.1)</t>
  </si>
  <si>
    <t>00840112756774</t>
  </si>
  <si>
    <t>544MB-2106820 20X10 6X135 / 6X5.50 (-20) TIS 544MB (HB 106.2)</t>
  </si>
  <si>
    <t>42</t>
  </si>
  <si>
    <t>00810202963092</t>
  </si>
  <si>
    <t>544MB-2106825 20X10 6X135 / 6X5.50 (-25) TIS 544MB (HB 106.2)</t>
  </si>
  <si>
    <t>00810202963115</t>
  </si>
  <si>
    <t>544MB-2108725 20X10 8X170 (-25) TIS 544MB (HB 125.2)</t>
  </si>
  <si>
    <t>00810202963122</t>
  </si>
  <si>
    <t>544MB-2108925 20X10 8X180 (-25) TIS 544MB (HB 124.3)</t>
  </si>
  <si>
    <t>00810202963108</t>
  </si>
  <si>
    <t>544MB-2108125 20X10 8X6.50 (-25) TIS 544MB (HB 125.2)</t>
  </si>
  <si>
    <t>00810202963139</t>
  </si>
  <si>
    <t>544MB-2120944 20X12 5X5.00 / 5X5.50 (-44) TIS 544MB (HB 78.1)</t>
  </si>
  <si>
    <t>00810202963153</t>
  </si>
  <si>
    <t>544MB-2126844 20X12 6X135 / 6X5.50 (-44) TIS 544MB (HB 106.2)</t>
  </si>
  <si>
    <t>08476550130184</t>
  </si>
  <si>
    <t>544MB-2128744 20X12 8X170 (-44) TIS 544MB (HB 125.2)</t>
  </si>
  <si>
    <t>00810202963177</t>
  </si>
  <si>
    <t>00810202963146</t>
  </si>
  <si>
    <t>544MB-2128944 20X12 8X180 (-44) TIS 544MB (HB 124.3)</t>
  </si>
  <si>
    <t>125</t>
  </si>
  <si>
    <t>08476550130177</t>
  </si>
  <si>
    <t>544MB-2128144 20X12 8X6.50 (-44) TIS 544MB (HB 125)</t>
  </si>
  <si>
    <t>00810202963160</t>
  </si>
  <si>
    <t>544MB-2128144 20X12 8X6.50 (-44) TIS 544MB (HB 125.2)</t>
  </si>
  <si>
    <t>Machined &amp; Black</t>
  </si>
  <si>
    <t>00840286731331</t>
  </si>
  <si>
    <t>544MB-2220944S 22X12 5X5.00 / 5X5.50 (-44) TIS 544MB (HB 78)</t>
  </si>
  <si>
    <t>00840286731348</t>
  </si>
  <si>
    <t>544MB-2226844S 22X12 6X135 / 6X5.50 (-44) TIS 544MB (HB 108)</t>
  </si>
  <si>
    <t>00840286731355</t>
  </si>
  <si>
    <t>544MB-2228744S 22X12 8X170 (-44) TIS 544MB (HB 125.2)</t>
  </si>
  <si>
    <t>00840286731362</t>
  </si>
  <si>
    <t>544MB-2228944S 22X12 8X180 (-44) TIS 544MB (HB 125.2)</t>
  </si>
  <si>
    <t>00840286731379</t>
  </si>
  <si>
    <t>544MB-2228144S 22X12 8X6.50 (-44) TIS 544MB (HB 125.2)</t>
  </si>
  <si>
    <t>544RB</t>
  </si>
  <si>
    <t>Black and Red</t>
  </si>
  <si>
    <t>8x170</t>
  </si>
  <si>
    <t>124.9</t>
  </si>
  <si>
    <t>Flow Formed Aluminum</t>
  </si>
  <si>
    <t>00840286733106</t>
  </si>
  <si>
    <t>544RB-2208719RB 22X10 8x170 (-19) TIS 544RB (HB 124.9)</t>
  </si>
  <si>
    <t>8x180</t>
  </si>
  <si>
    <t>00840286733113</t>
  </si>
  <si>
    <t>544RB-2208919RB 22X10 8x180 (-19) TIS 544RB (HB 125.2)</t>
  </si>
  <si>
    <t>8x6.50</t>
  </si>
  <si>
    <t>00840286733120</t>
  </si>
  <si>
    <t>544RB-2208119RB 22X10 8x6.50 (-19) TIS 544RB (HB 125.2)</t>
  </si>
  <si>
    <t>547B</t>
  </si>
  <si>
    <t>5X5.00 / 5X135</t>
  </si>
  <si>
    <t>87.1</t>
  </si>
  <si>
    <t>00840112755708</t>
  </si>
  <si>
    <t>547B-8900800 18X9 5X5.00 / 5X135 (+00) TIS 547B (HB 87.1)</t>
  </si>
  <si>
    <t>00810202963238</t>
  </si>
  <si>
    <t>547B-8900900 18X9 5X5.00 / 5X5.50 (+00) TIS 547B (HB 78.1)</t>
  </si>
  <si>
    <t>00840112755715</t>
  </si>
  <si>
    <t>547B-8906800 18X9 6X135 / 6X5.50 (+00) TIS 547B (HB 106.2)</t>
  </si>
  <si>
    <t>00810202963245</t>
  </si>
  <si>
    <t>00840112755722</t>
  </si>
  <si>
    <t>547B-8906818 18X9 6X135 / 6X5.50 (+18) TIS 547B (HB 106.2)</t>
  </si>
  <si>
    <t>00810202963252</t>
  </si>
  <si>
    <t>00840112755746</t>
  </si>
  <si>
    <t>547B-8908718 18X9 8X170 (+18) TIS 547B (HB 125.2)</t>
  </si>
  <si>
    <t>00810202963276</t>
  </si>
  <si>
    <t>00840112755753</t>
  </si>
  <si>
    <t>547B-8908918 18X9 8X180 (+18) TIS 547B (HB 124.3)</t>
  </si>
  <si>
    <t>00810202963283</t>
  </si>
  <si>
    <t>00840112755739</t>
  </si>
  <si>
    <t>547B-8908118 18X9 8X6.50 (+18) TIS 547B (HB 125.2)</t>
  </si>
  <si>
    <t>00810202963269</t>
  </si>
  <si>
    <t>00840112752905</t>
  </si>
  <si>
    <t>547B-2100519 20X10 5X4.50 / 5X5.00 (-19) TIS 547B (HB 78.1)</t>
  </si>
  <si>
    <t>00810202963290</t>
  </si>
  <si>
    <t>547B-2100925 20X10 5X5.00 / 5X5.50 (-25) TIS 547B (HB 78.1)</t>
  </si>
  <si>
    <t>00840112752929</t>
  </si>
  <si>
    <t>547B-2105219 20X10 5X5.50 / 5X150 (-19) TIS 547B (HB 110.2)</t>
  </si>
  <si>
    <t>00840112752936</t>
  </si>
  <si>
    <t>547B-2106819 20X10 6X135 / 6X5.50 (-19) TIS 547B (HB 106.2)</t>
  </si>
  <si>
    <t>00810202963306</t>
  </si>
  <si>
    <t>547B-2106825 20X10 6X135 / 6X5.50 (-25) TIS 547B (HB 106.2)</t>
  </si>
  <si>
    <t>Gloss Black with Milled &amp; Painted Lip Logo</t>
  </si>
  <si>
    <t>45</t>
  </si>
  <si>
    <t>00840112705925</t>
  </si>
  <si>
    <t>547B-2108719 20X10 8X170 (-19) TIS 547B (HB 125.2)</t>
  </si>
  <si>
    <t>00810202963320</t>
  </si>
  <si>
    <t>547B-2108725 20X10 8X170 (-25) TIS 547B (HB 125.2)</t>
  </si>
  <si>
    <t>00840112705932</t>
  </si>
  <si>
    <t>547B-2108919 20X10 8X180 (-19) TIS 547B (HB 124.3)</t>
  </si>
  <si>
    <t>00810202963337</t>
  </si>
  <si>
    <t>547B-2108925 20X10 8X180 (-25) TIS 547B (HB 124.3)</t>
  </si>
  <si>
    <t>00840112705918</t>
  </si>
  <si>
    <t>547B-2108119 20X10 8X6.50 (-19) TIS 547B (HB 125.2)</t>
  </si>
  <si>
    <t>00810202963313</t>
  </si>
  <si>
    <t>547B-2108125 20X10 8X6.50 (-25) TIS 547B (HB 125.2)</t>
  </si>
  <si>
    <t>00840112752943</t>
  </si>
  <si>
    <t>547B-2120544 20X12 5X4.50 / 5X5.00 (-44) TIS 547B (HB 78.1)</t>
  </si>
  <si>
    <t>00810202963344</t>
  </si>
  <si>
    <t>547B-2120944 20X12 5X5.00 / 5X5.50 (-44) TIS 547B (HB 78.1)</t>
  </si>
  <si>
    <t>00840112752950</t>
  </si>
  <si>
    <t>547B-2125244 20X12 5X5.50 / 5X150 (-44) TIS 547B (HB 110.2)</t>
  </si>
  <si>
    <t>6X135</t>
  </si>
  <si>
    <t>0840112750710</t>
  </si>
  <si>
    <t>547B-2126344 20X12 6X135 (-44) TIS 547B (HB 87.1)</t>
  </si>
  <si>
    <t>00840112752967</t>
  </si>
  <si>
    <t>547B-2126844 20X12 6X135 / 6X5.50 (-44) TIS 547B (HB 106.2)</t>
  </si>
  <si>
    <t>00810202963351</t>
  </si>
  <si>
    <t>00810202963375</t>
  </si>
  <si>
    <t>547B-2128744 20X12 8X170 (-44) TIS 547B (HB 125.2)</t>
  </si>
  <si>
    <t>00810202963382</t>
  </si>
  <si>
    <t>547B-2128944 20X12 8X180 (-44) TIS 547B (HB 124.3)</t>
  </si>
  <si>
    <t>00810202963368</t>
  </si>
  <si>
    <t>547B-2128144 20X12 8X6.50 (-44) TIS 547B (HB 125.2)</t>
  </si>
  <si>
    <t>39.27</t>
  </si>
  <si>
    <t>00840112729181</t>
  </si>
  <si>
    <t>547B-2090900 20X9 5X5.00 / 5X5.50 (+00) TIS 547B (HB 78.1)</t>
  </si>
  <si>
    <t>00810202963399</t>
  </si>
  <si>
    <t>00840112729198</t>
  </si>
  <si>
    <t>547B-2096800 20X9 6X135 / 6X5.50 (+00) TIS 547B (HB 106.2)</t>
  </si>
  <si>
    <t>00810202963405</t>
  </si>
  <si>
    <t>00840112729228</t>
  </si>
  <si>
    <t>547B-2096818 20X9 6X135 / 6X5.50 (+18) TIS 547B (HB 106.2)</t>
  </si>
  <si>
    <t>00810202963412</t>
  </si>
  <si>
    <t>00840112729211</t>
  </si>
  <si>
    <t>547B-2098700 20X9 8X170 (+00) TIS 547B (HB 125.2)</t>
  </si>
  <si>
    <t>00810202963467</t>
  </si>
  <si>
    <t>00810202963436</t>
  </si>
  <si>
    <t>547B-2098718 20X9 8X170 (+18) TIS 547B (HB 125.2)</t>
  </si>
  <si>
    <t>00810202963443</t>
  </si>
  <si>
    <t>547B-2098900 20X9 8X180 (+00) TIS 547B (HB 124.3)</t>
  </si>
  <si>
    <t>00840112729235</t>
  </si>
  <si>
    <t>547B-2098918 20X9 8X180 (+18) TIS 547B (HB 124.3)</t>
  </si>
  <si>
    <t>00810202963474</t>
  </si>
  <si>
    <t>00840112729204</t>
  </si>
  <si>
    <t>547B-2098100 20X9 8X6.50 (+00) TIS 547B (HB 125.2)</t>
  </si>
  <si>
    <t>00810202963450</t>
  </si>
  <si>
    <t>00810202963429</t>
  </si>
  <si>
    <t>547B-2098118 20X9 8X6.50 (+18) TIS 547B (HB 125.2)</t>
  </si>
  <si>
    <t>51</t>
  </si>
  <si>
    <t>00810202963481</t>
  </si>
  <si>
    <t>547B-2206819 22X10 6X135 / 6X5.50 (-19) TIS 547B (HB 106.2)</t>
  </si>
  <si>
    <t>Gloss Black w/ Milled Lip Logo</t>
  </si>
  <si>
    <t>00840112724711</t>
  </si>
  <si>
    <t>547B-2208710 22X10 8X170 (+10) TIS 547B (HB 125.2)</t>
  </si>
  <si>
    <t>00810202963511</t>
  </si>
  <si>
    <t>547B-2208719 22X10 8X170 (-19) TIS 547B (HB 125.2)</t>
  </si>
  <si>
    <t>00810202963498</t>
  </si>
  <si>
    <t>547B-2208919 22X10 8X180 (-19) TIS 547B (HB 124.3)</t>
  </si>
  <si>
    <t>00810202963504</t>
  </si>
  <si>
    <t>547B-2208119 22X10 8X6.50 (-19) TIS 547B (HB 125.2)</t>
  </si>
  <si>
    <t>52.94</t>
  </si>
  <si>
    <t>00810202963528</t>
  </si>
  <si>
    <t>547B-2220944 22X12 5X5.00 / 5X5.50 (-44) TIS 547B (HB 78.1)</t>
  </si>
  <si>
    <t>00810202963535</t>
  </si>
  <si>
    <t>547B-2226844 22X12 6X135 / 6X5.50 (-44) TIS 547B (HB 106.2)</t>
  </si>
  <si>
    <t>54</t>
  </si>
  <si>
    <t>00840112705765</t>
  </si>
  <si>
    <t>547B-2228744 22X12 8X170 (-44) TIS 547B (HB 125.2)</t>
  </si>
  <si>
    <t>00810202963559</t>
  </si>
  <si>
    <t>00840112705772</t>
  </si>
  <si>
    <t>547B-2228944 22X12 8X180 (-44) TIS 547B (HB 124.3)</t>
  </si>
  <si>
    <t>00810202963566</t>
  </si>
  <si>
    <t>00840112705758</t>
  </si>
  <si>
    <t>547B-2228144 22X12 8X6.50 (-44) TIS 547B (HB 125.2)</t>
  </si>
  <si>
    <t>00810202963542</t>
  </si>
  <si>
    <t>64</t>
  </si>
  <si>
    <t>00840112705819</t>
  </si>
  <si>
    <t>547B-2428744 24X12 8X170 (-44) TIS 547B (HB 125.2)</t>
  </si>
  <si>
    <t>00840112705802</t>
  </si>
  <si>
    <t>547B-2428144 24X12 8X6.50 (-44) TIS 547B (HB 125.2)</t>
  </si>
  <si>
    <t>00810202963573</t>
  </si>
  <si>
    <t>547B-2440976 24X14 5X5.00 / 5X5.50 (-76) TIS 547B (HB 78.1)</t>
  </si>
  <si>
    <t>00840112754978</t>
  </si>
  <si>
    <t>547B-2446876 24X14 6X135 / 6X5.50 (-76) TIS 547B (HB 106.2)</t>
  </si>
  <si>
    <t>00810202963580</t>
  </si>
  <si>
    <t>62</t>
  </si>
  <si>
    <t>00840112723660</t>
  </si>
  <si>
    <t>547B-2448776 24X14 8X170 (-76) TIS 547B (HB 125.2)</t>
  </si>
  <si>
    <t>00810202963603</t>
  </si>
  <si>
    <t>00840112723677</t>
  </si>
  <si>
    <t>547B-2448976 24X14 8X180 (-76) TIS 547B (HB 124.3)</t>
  </si>
  <si>
    <t>00810202963610</t>
  </si>
  <si>
    <t>00840112723653</t>
  </si>
  <si>
    <t>547B-2448176 24X14 8X6.50 (-76) TIS 547B (HB 125.2)</t>
  </si>
  <si>
    <t>00810202963597</t>
  </si>
  <si>
    <t>65.22</t>
  </si>
  <si>
    <t>00840112755982</t>
  </si>
  <si>
    <t>547B-2626844 26X12 6X135 / 6X5.50 (-44) TIS 547B (HB 106.2)</t>
  </si>
  <si>
    <t>00810202963627</t>
  </si>
  <si>
    <t>547B-2646876 26X14 6X135 / 6X5.50 (-76) TIS 547B (HB 106.2)</t>
  </si>
  <si>
    <t>00810202963641</t>
  </si>
  <si>
    <t>547B-2648776 26X14 8X170 (-76) TIS 547B (HB 125.2)</t>
  </si>
  <si>
    <t>00810202963658</t>
  </si>
  <si>
    <t>547B-2648976 26X14 8X180 (-76) TIS 547B (HB 124.3)</t>
  </si>
  <si>
    <t>00810202963634</t>
  </si>
  <si>
    <t>547B-2648176 26X14 8X6.50 (-76) TIS 547B (HB 125.2)</t>
  </si>
  <si>
    <t>547BM</t>
  </si>
  <si>
    <t>00810202963665</t>
  </si>
  <si>
    <t>547BM-8900900 18X9 5X5.00 / 5X5.50 (+00) TIS 547BM (HB 78.1)</t>
  </si>
  <si>
    <t>00810202963672</t>
  </si>
  <si>
    <t>547BM-8906800 18X9 6X135 / 6X5.50 (+00) TIS 547BM (HB 106.2)</t>
  </si>
  <si>
    <t>00810202963689</t>
  </si>
  <si>
    <t>547BM-8906818 18X9 6X135 / 6X5.50 (+18) TIS 547BM (HB 106.2)</t>
  </si>
  <si>
    <t>00810202963702</t>
  </si>
  <si>
    <t>547BM-8908718 18X9 8X170 (+18) TIS 547BM (HB 125.2)</t>
  </si>
  <si>
    <t>00810202963719</t>
  </si>
  <si>
    <t>547BM-8908918 18X9 8X180 (+18) TIS 547BM (HB 124.3)</t>
  </si>
  <si>
    <t>00810202963696</t>
  </si>
  <si>
    <t>547BM-8908118 18X9 8X6.50 (+18) TIS 547BM (HB 125.2)</t>
  </si>
  <si>
    <t>00840112753032</t>
  </si>
  <si>
    <t>547BM-2100519 20X10 5X4.50 / 5X5.00 (-19) TIS 547BM (HB 78.1)</t>
  </si>
  <si>
    <t>00810202963726</t>
  </si>
  <si>
    <t>547BM-2100925 20X10 5X5.00 / 5X5.50 (-25) TIS 547BM (HB 78.1)</t>
  </si>
  <si>
    <t>00840112753056</t>
  </si>
  <si>
    <t>547BM-2105219 20X10 5X5.50 / 5X150 (-19) TIS 547BM (HB 110.2)</t>
  </si>
  <si>
    <t>00840112753063</t>
  </si>
  <si>
    <t>547BM-2106819 20X10 6X135 / 6X5.50 (-19) TIS 547BM (HB 106.2)</t>
  </si>
  <si>
    <t>00810202963733</t>
  </si>
  <si>
    <t>547BM-2106825 20X10 6X135 / 6X5.50 (-25) TIS 547BM (HB 106.2)</t>
  </si>
  <si>
    <t>00810202963757</t>
  </si>
  <si>
    <t>547BM-2108725 20X10 8X170 (-25) TIS 547BM (HB 125.2)</t>
  </si>
  <si>
    <t>00810202963764</t>
  </si>
  <si>
    <t>547BM-2108925 20X10 8X180 (-25) TIS 547BM (HB 124.3)</t>
  </si>
  <si>
    <t>00810202963740</t>
  </si>
  <si>
    <t>547BM-2108125 20X10 8X6.50 (-25) TIS 547BM (HB 125.2)</t>
  </si>
  <si>
    <t>00840112753070</t>
  </si>
  <si>
    <t>547BM-2120544 20X12 5X4.50 / 5X5.00 (-44) TIS 547BM (HB 78.1)</t>
  </si>
  <si>
    <t>00810202963771</t>
  </si>
  <si>
    <t>547BM-2120944 20X12 5X5.00 / 5X5.50 (-44) TIS 547BM (HB 78.1)</t>
  </si>
  <si>
    <t>00840112753087</t>
  </si>
  <si>
    <t>547BM-2125244 20X12 5X5.50 / 5X150 (-44) TIS 547BM (HB 110.2)</t>
  </si>
  <si>
    <t>00840112753094</t>
  </si>
  <si>
    <t>547BM-2126844 20X12 6X135 / 6X5.50 (-44) TIS 547BM (HB 106.2)</t>
  </si>
  <si>
    <t>00810202963788</t>
  </si>
  <si>
    <t>00810202963801</t>
  </si>
  <si>
    <t>547BM-2128744 20X12 8X170 (-44) TIS 547BM (HB 125.2)</t>
  </si>
  <si>
    <t>00810202963818</t>
  </si>
  <si>
    <t>547BM-2128944 20X12 8X180 (-44) TIS 547BM (HB 124.3)</t>
  </si>
  <si>
    <t>00810202963795</t>
  </si>
  <si>
    <t>547BM-2128144 20X12 8X6.50 (-44) TIS 547BM (HB 125.2)</t>
  </si>
  <si>
    <t>00840112752974</t>
  </si>
  <si>
    <t>547BM-2090900 20X9 5X5.00 / 5X5.50 (+00) TIS 547BM 2.0 (HB 78.1)</t>
  </si>
  <si>
    <t>00810202963825</t>
  </si>
  <si>
    <t>547BM-2090900 20X9 5X5.00 / 5X5.50 (+00) TIS 547BM (HB 78.1)</t>
  </si>
  <si>
    <t>00840112752981</t>
  </si>
  <si>
    <t>547BM-2096800 20X9 6X135 / 6X5.50 (+00) TIS 547BM 2.0 (HB 106.2)</t>
  </si>
  <si>
    <t>00810202963832</t>
  </si>
  <si>
    <t>547BM-2096800 20X9 6X135 / 6X5.50 (+00) TIS 547BM (HB 106.2)</t>
  </si>
  <si>
    <t>00840112753018</t>
  </si>
  <si>
    <t>547BM-2096818 20X9 6X135 / 6X5.50 (+18) TIS 547BM 2.0 (HB 106.2)</t>
  </si>
  <si>
    <t>00810202963849</t>
  </si>
  <si>
    <t>547BM-2096818 20X9 6X135 / 6X5.50 (+18) TIS 547BM (HB 106.2)</t>
  </si>
  <si>
    <t>00840112753001</t>
  </si>
  <si>
    <t>547BM-2098700 20X9 8X170 (+00) TIS 547BM 2.0 (HB 125.2)</t>
  </si>
  <si>
    <t>00810202963863</t>
  </si>
  <si>
    <t>547BM-2098700 20X9 8X170 (+00) TIS 547BM (HB 125.2)</t>
  </si>
  <si>
    <t>00810202963894</t>
  </si>
  <si>
    <t>547BM-2098718 20X9 8X170 (+18) TIS 547BM (HB 125.2)</t>
  </si>
  <si>
    <t>00810202963870</t>
  </si>
  <si>
    <t>547BM-2098900 20X9 8X180 (+00) TIS 547BM (HB 124.3)</t>
  </si>
  <si>
    <t>00810202963900</t>
  </si>
  <si>
    <t>547BM-2098918 20X9 8X180 (+18) TIS 547BM (HB 124.3)</t>
  </si>
  <si>
    <t>00840112752998</t>
  </si>
  <si>
    <t>547BM-2098100 20X9 8X6.50 (+00) TIS 547BM 2.0 (HB 125.2)</t>
  </si>
  <si>
    <t>00810202963856</t>
  </si>
  <si>
    <t>547BM-2098100 20X9 8X6.50 (+00) TIS 547BM (HB 125.2)</t>
  </si>
  <si>
    <t>00810202963887</t>
  </si>
  <si>
    <t>547BM-2098118 20X9 8X6.50 (+18) TIS 547BM (HB 125.2)</t>
  </si>
  <si>
    <t>Gloss Black w/Milled Accents &amp; Lip Logo</t>
  </si>
  <si>
    <t>00840112724636</t>
  </si>
  <si>
    <t>547BM-2206310 22X10 6X135 (+10) TIS 547BM (HB 87.1)</t>
  </si>
  <si>
    <t>Gloss Black with Milled Accents and Lip Logo</t>
  </si>
  <si>
    <t>0840112751182</t>
  </si>
  <si>
    <t>547BM-2206319 22X10 6X135 (-19) TIS 547BM (HB 87.1)</t>
  </si>
  <si>
    <t>00810202963924</t>
  </si>
  <si>
    <t>547BM-2206819 22X10 6X135 / 6X5.50 (-19) TIS 547BM (HB 106.2)</t>
  </si>
  <si>
    <t>00810202963948</t>
  </si>
  <si>
    <t>547BM-2208719 22X10 8X170 (-19) TIS 547BM (HB 125.2)</t>
  </si>
  <si>
    <t>00810202963917</t>
  </si>
  <si>
    <t>547BM-2208919 22X10 8X180 (-19) TIS 547BM (HB 124.3)</t>
  </si>
  <si>
    <t>00810202963931</t>
  </si>
  <si>
    <t>547BM-2208119 22X10 8X6.50 (-19) TIS 547BM (HB 125.2)</t>
  </si>
  <si>
    <t>00810202963955</t>
  </si>
  <si>
    <t>547BM-2220944 22X12 5X5.00 / 5X5.50 (-44) TIS 547BM (HB 78.1)</t>
  </si>
  <si>
    <t>00810202963962</t>
  </si>
  <si>
    <t>547BM-2226844 22X12 6X135 / 6X5.50 (-44) TIS 547BM (HB 106.2)</t>
  </si>
  <si>
    <t>6X5.50</t>
  </si>
  <si>
    <t>08476550129720</t>
  </si>
  <si>
    <t>547BM-2228344 22X12 6X5.50 (-44) TIS 547BM (HB 106.2)</t>
  </si>
  <si>
    <t>00810202963986</t>
  </si>
  <si>
    <t>547BM-2228744 22X12 8X170 (-44) TIS 547BM (HB 125.2)</t>
  </si>
  <si>
    <t>08476550129751</t>
  </si>
  <si>
    <t>547BM-2228944 22X12 8X180 (-44) TIS 547BM (HB 124.3)</t>
  </si>
  <si>
    <t>00810202963993</t>
  </si>
  <si>
    <t>00810202963979</t>
  </si>
  <si>
    <t>547BM-2228144 22X12 8X6.50 (-44) TIS 547BM (HB 125.2)</t>
  </si>
  <si>
    <t>00840112755029</t>
  </si>
  <si>
    <t>547BM-2426844 24X12 6X135 / 6X5.50 (-44) TIS 547BM (HB 106.2)</t>
  </si>
  <si>
    <t>08476550129799</t>
  </si>
  <si>
    <t>547BM-2428744 24X12 8X170 (-44) TIS 547BM (HB 125.2)</t>
  </si>
  <si>
    <t>08476550129782</t>
  </si>
  <si>
    <t>547BM-2428144 24X12 8X6.50 (-44) TIS 547BM (HB 125.2)</t>
  </si>
  <si>
    <t>00840112755036</t>
  </si>
  <si>
    <t>547BM-2440976 24X14 5X5.00 / 5X5.50 (-76) TIS 547BM (HB 78.1)</t>
  </si>
  <si>
    <t>00810202964006</t>
  </si>
  <si>
    <t>00840112755043</t>
  </si>
  <si>
    <t>547BM-2446876 24X14 6X135 / 6X5.50 (-76) TIS 547BM (HB 106.2)</t>
  </si>
  <si>
    <t>00810202964013</t>
  </si>
  <si>
    <t>00840112723738</t>
  </si>
  <si>
    <t>547BM-2448776 24X14 8X170 (-76) TIS 547BM (HB 125.2)</t>
  </si>
  <si>
    <t>00810202964037</t>
  </si>
  <si>
    <t>00840112723745</t>
  </si>
  <si>
    <t>547BM-2448976 24X14 8X180 (-76) TIS 547BM (HB 124.3)</t>
  </si>
  <si>
    <t>00810202964044</t>
  </si>
  <si>
    <t>00840112723721</t>
  </si>
  <si>
    <t>547BM-2448176 24X14 8X6.50 (-76) TIS 547BM (HB 125.2)</t>
  </si>
  <si>
    <t>00810202964020</t>
  </si>
  <si>
    <t>00840112755975</t>
  </si>
  <si>
    <t>547BM-2626844 26X12 6X135 / 6X5.50 (-44) TIS 547BM (HB 106.2)</t>
  </si>
  <si>
    <t>00810202964051</t>
  </si>
  <si>
    <t>547BM-2646876 26X14 6X135 / 6X5.50 (-76) TIS 547BM (HB 106.2)</t>
  </si>
  <si>
    <t>72</t>
  </si>
  <si>
    <t>00810202964075</t>
  </si>
  <si>
    <t>547BM-2648776 26X14 8X170 (-76) TIS 547BM (HB 125.2)</t>
  </si>
  <si>
    <t>00810202964082</t>
  </si>
  <si>
    <t>547BM-2648976 26X14 8X180 (-76) TIS 547BM (HB 124.3)</t>
  </si>
  <si>
    <t>00810202964068</t>
  </si>
  <si>
    <t>547BM-2648176 26X14 8X6.50 (-76) TIS 547BM (HB 125.2)</t>
  </si>
  <si>
    <t>547BM 2.0</t>
  </si>
  <si>
    <t>00840112755647</t>
  </si>
  <si>
    <t>547BM-8900800 18X9 5X5.00 / 5X135 (+00) TIS 547BM 2.0 (HB 87.1)</t>
  </si>
  <si>
    <t>00840112755654</t>
  </si>
  <si>
    <t>547BM-8906800 18X9 6X135 / 6X5.50 (+00) TIS 547BM 2.0 (HB 106.2)</t>
  </si>
  <si>
    <t>00840112755661</t>
  </si>
  <si>
    <t>547BM-8906818 18X9 6X135 / 6X5.50 (+18) TIS 547BM 2.0 (HB 106.2)</t>
  </si>
  <si>
    <t>00840112755685</t>
  </si>
  <si>
    <t>547BM-8908718 18X9 8X170 (+18) TIS 547BM 2.0 (HB 125.2)</t>
  </si>
  <si>
    <t>00840112755692</t>
  </si>
  <si>
    <t>547BM-8908918 18X9 8X180 (+18) TIS 547BM 2.0 (HB 124.3)</t>
  </si>
  <si>
    <t>547C</t>
  </si>
  <si>
    <t>00810202964099</t>
  </si>
  <si>
    <t>547C-8900900 18X9 5X5.00 / 5X5.50 (+00) TIS 547C (HB 78.1)</t>
  </si>
  <si>
    <t>00840112755593</t>
  </si>
  <si>
    <t>547C-8906800 18X9 6X135 / 6X5.50 (+00) TIS 547C (HB 106.2)</t>
  </si>
  <si>
    <t>00810202964105</t>
  </si>
  <si>
    <t>00840112755609</t>
  </si>
  <si>
    <t>547C-8906818 18X9 6X135 / 6X5.50 (+18) TIS 547C (HB 106.2)</t>
  </si>
  <si>
    <t>00810202964112</t>
  </si>
  <si>
    <t>00840112755623</t>
  </si>
  <si>
    <t>547C-8908718 18X9 8X170 (+18) TIS 547C (HB 125.2)</t>
  </si>
  <si>
    <t>00810202964136</t>
  </si>
  <si>
    <t>00840112755630</t>
  </si>
  <si>
    <t>547C-8908918 18X9 8X180 (+18) TIS 547C (HB 124.3)</t>
  </si>
  <si>
    <t>00810202964143</t>
  </si>
  <si>
    <t>00840112755616</t>
  </si>
  <si>
    <t>547C-8908118 18X9 8X6.50 (+18) TIS 547C (HB 125.2)</t>
  </si>
  <si>
    <t>00810202964129</t>
  </si>
  <si>
    <t>46</t>
  </si>
  <si>
    <t>00840112753100</t>
  </si>
  <si>
    <t>547C-2100519 20X10 5X4.50 / 5X5.00 (-19) TIS 547C (HB 78.1)</t>
  </si>
  <si>
    <t>00810202964150</t>
  </si>
  <si>
    <t>547C-2100925 20X10 5X5.00 / 5X5.50 (-25) TIS 547C (HB 78.1)</t>
  </si>
  <si>
    <t>00840112753124</t>
  </si>
  <si>
    <t>547C-2105219 20X10 5X5.50 / 5X150 (-19) TIS 547C (HB 110.2)</t>
  </si>
  <si>
    <t>00840112753131</t>
  </si>
  <si>
    <t>547C-2106819 20X10 6X135 / 6X5.50 (-19) TIS 547C (HB 106.2)</t>
  </si>
  <si>
    <t>00810202964167</t>
  </si>
  <si>
    <t>547C-2106825 20X10 6X135 / 6X5.50 (-25) TIS 547C (HB 106.2)</t>
  </si>
  <si>
    <t>00810202964181</t>
  </si>
  <si>
    <t>547C-2108725 20X10 8X170 (-25) TIS 547C (HB 125.2)</t>
  </si>
  <si>
    <t>00810202964198</t>
  </si>
  <si>
    <t>547C-2108925 20X10 8X180 (-25) TIS 547C (HB 124.3)</t>
  </si>
  <si>
    <t>00810202964174</t>
  </si>
  <si>
    <t>547C-2108125 20X10 8X6.50 (-25) TIS 547C (HB 125.2)</t>
  </si>
  <si>
    <t>00840112753148</t>
  </si>
  <si>
    <t>547C-2120544 20X12 5X4.50 / 5X5.00 (-44) TIS 547C (HB 78.1)</t>
  </si>
  <si>
    <t>00810202964204</t>
  </si>
  <si>
    <t>547C-2120944 20X12 5X5.00 / 5X5.50 (-44) TIS 547C (HB 78.1)</t>
  </si>
  <si>
    <t>00840112753155</t>
  </si>
  <si>
    <t>547C-2125244 20X12 5X5.50 / 5X150 (-44) TIS 547C (HB 110.2)</t>
  </si>
  <si>
    <t>00840112753162</t>
  </si>
  <si>
    <t>547C-2126844 20X12 6X135 / 6X5.50 (-44) TIS 547C (HB 106.2)</t>
  </si>
  <si>
    <t>00810202964211</t>
  </si>
  <si>
    <t>44.45</t>
  </si>
  <si>
    <t>0840112751410</t>
  </si>
  <si>
    <t>547C-2128344 20X12 6X5.50 (-44) TIS 547C (HB 106.2)</t>
  </si>
  <si>
    <t>45.55</t>
  </si>
  <si>
    <t>00810202964242</t>
  </si>
  <si>
    <t>547C-2128744 20X12 8X170 (-44) TIS 547C (HB 125.2)</t>
  </si>
  <si>
    <t>00810202964228</t>
  </si>
  <si>
    <t>547C-2128944 20X12 8X180 (-44) TIS 547C (HB 124.3)</t>
  </si>
  <si>
    <t>00810202964235</t>
  </si>
  <si>
    <t>547C-2128144 20X12 8X6.50 (-44) TIS 547C (HB 125.2)</t>
  </si>
  <si>
    <t>00810202964259</t>
  </si>
  <si>
    <t>547C-2090900 20X9 5X5.00 / 5X5.50 (+00) TIS 547C (HB 78.1)</t>
  </si>
  <si>
    <t>00810202964266</t>
  </si>
  <si>
    <t>547C-2096800 20X9 6X135 / 6X5.50 (+00) TIS 547C (HB 106.2)</t>
  </si>
  <si>
    <t>00810202964273</t>
  </si>
  <si>
    <t>547C-2096818 20X9 6X135 / 6X5.50 (+18) TIS 547C (HB 106.2)</t>
  </si>
  <si>
    <t>00810202964297</t>
  </si>
  <si>
    <t>547C-2098700 20X9 8X170 (+00) TIS 547C (HB 125.2)</t>
  </si>
  <si>
    <t>00810202964280</t>
  </si>
  <si>
    <t>547C-2098718 20X9 8X170 (+18) TIS 547C (HB 125.2)</t>
  </si>
  <si>
    <t>00810202964303</t>
  </si>
  <si>
    <t>547C-2098900 20X9 8X180 (+00) TIS 547C (HB 124.3)</t>
  </si>
  <si>
    <t>00810202964310</t>
  </si>
  <si>
    <t>547C-2098918 20X9 8X180 (+18) TIS 547C (HB 124.3)</t>
  </si>
  <si>
    <t>00810202964334</t>
  </si>
  <si>
    <t>547C-2098100 20X9 8X6.50 (+00) TIS 547C (HB 125.2)</t>
  </si>
  <si>
    <t>00810202964327</t>
  </si>
  <si>
    <t>547C-2098118 20X9 8X6.50 (+18) TIS 547C (HB 125.2)</t>
  </si>
  <si>
    <t>Chrome Plated with Lip Logo</t>
  </si>
  <si>
    <t>00840112724582</t>
  </si>
  <si>
    <t>547C-2206310 22X10 6X135 (+10) TIS 547C (HB 87.1)</t>
  </si>
  <si>
    <t>00840112755067</t>
  </si>
  <si>
    <t>547C-2206819 22X10 6X135 / 6X5.50 (-19) TIS 547C (HB 106.2)</t>
  </si>
  <si>
    <t>00810202964341</t>
  </si>
  <si>
    <t>00840112724612</t>
  </si>
  <si>
    <t>547C-2208710 22X10 8X170 (+10) TIS 547C (HB 125.2)</t>
  </si>
  <si>
    <t>00810202964365</t>
  </si>
  <si>
    <t>547C-2208719 22X10 8X170 (-19) TIS 547C (HB 125.2)</t>
  </si>
  <si>
    <t>00810202964372</t>
  </si>
  <si>
    <t>547C-2208919 22X10 8X180 (-19) TIS 547C (HB 124.3)</t>
  </si>
  <si>
    <t>00810202964358</t>
  </si>
  <si>
    <t>547C-2208119 22X10 8X6.50 (-19) TIS 547C (HB 125.2)</t>
  </si>
  <si>
    <t>00810202964389</t>
  </si>
  <si>
    <t>547C-2226844 22X12 6X135 / 6X5.50 (-44) TIS 547C (HB 106.2)</t>
  </si>
  <si>
    <t>51.94</t>
  </si>
  <si>
    <t>00840112701682</t>
  </si>
  <si>
    <t>547C-2228744 22X12 8X170 (-44) TIS 547C (HB 125.2)</t>
  </si>
  <si>
    <t>00810202964402</t>
  </si>
  <si>
    <t>00810202964419</t>
  </si>
  <si>
    <t>547C-2228944 22X12 8X180 (-44) TIS 547C (HB 124.3)</t>
  </si>
  <si>
    <t>00810202964396</t>
  </si>
  <si>
    <t>547C-2228144 22X12 8X6.50 (-44) TIS 547C (HB 125.2)</t>
  </si>
  <si>
    <t>00840112755098</t>
  </si>
  <si>
    <t>547C-2426844 24X12 6X135 / 6X5.50 (-44) TIS 547C (HB 106.2)</t>
  </si>
  <si>
    <t>60.54</t>
  </si>
  <si>
    <t>00840112701736</t>
  </si>
  <si>
    <t>547C-2428744 24X12 8X170 (-44) TIS 547C (HB 125.2)</t>
  </si>
  <si>
    <t>00840112701729</t>
  </si>
  <si>
    <t>547C-2428144 24X12 8X6.50 (-44) TIS 547C (HB 125.2)</t>
  </si>
  <si>
    <t>00810202964426</t>
  </si>
  <si>
    <t>547C-2446876 24X14 6X135 / 6X5.50 (-76) TIS 547C (HB 106.2)</t>
  </si>
  <si>
    <t>00840112723806</t>
  </si>
  <si>
    <t>547C-2448776 24X14 8X170 (-76) TIS 547C (HB 125.2)</t>
  </si>
  <si>
    <t>00810202964440</t>
  </si>
  <si>
    <t>00810202964457</t>
  </si>
  <si>
    <t>547C-2448976 24X14 8X180 (-76) TIS 547C (HB 124.3)</t>
  </si>
  <si>
    <t>00840112723790</t>
  </si>
  <si>
    <t>547C-2448176 24X14 8X6.50 (-76) TIS 547C (HB 125.2)</t>
  </si>
  <si>
    <t>00810202964433</t>
  </si>
  <si>
    <t>00840112755968</t>
  </si>
  <si>
    <t>547C-2626844 26X12 6X135 / 6X5.50 (-44) TIS 547C (HB 106.2)</t>
  </si>
  <si>
    <t>00810202964464</t>
  </si>
  <si>
    <t>547C-2646876 26X14 6X135 / 6X5.50 (-76) TIS 547C (HB 106.2)</t>
  </si>
  <si>
    <t>64.95</t>
  </si>
  <si>
    <t>00810202964495</t>
  </si>
  <si>
    <t>547C-2648776 26X14 8X170 (-76) TIS 547C (HB 125.2)</t>
  </si>
  <si>
    <t>00810202964471</t>
  </si>
  <si>
    <t>547C-2648976 26X14 8X180 (-76) TIS 547C (HB 124.3)</t>
  </si>
  <si>
    <t>00810202964488</t>
  </si>
  <si>
    <t>547C-2648176 26X14 8X6.50 (-76) TIS 547C (HB 125.2)</t>
  </si>
  <si>
    <t>553B</t>
  </si>
  <si>
    <t>-12</t>
  </si>
  <si>
    <t>00842210210295</t>
  </si>
  <si>
    <t>553B-2100512 20X10 5X4.50 / 5X5.00 (-12) TIS 553B (HB 78)</t>
  </si>
  <si>
    <t>87</t>
  </si>
  <si>
    <t>00842210210349</t>
  </si>
  <si>
    <t>553B-2100912 20X10 5X5.00 / 5X5.50 (-12) TIS 553B (HB 87)</t>
  </si>
  <si>
    <t>106.1</t>
  </si>
  <si>
    <t>00842210210301</t>
  </si>
  <si>
    <t>553B-2106812 20X10 6X135 / 6X5.50 (-12) TIS 553B (HB 106.1)</t>
  </si>
  <si>
    <t>00842210210318</t>
  </si>
  <si>
    <t>553B-2108712 20X10 8X170 (-12) TIS 553B (HB 125.2)</t>
  </si>
  <si>
    <t>00842210210332</t>
  </si>
  <si>
    <t>553B-2108912 20X10 8X180 (-12) TIS 553B (HB 124.3)</t>
  </si>
  <si>
    <t>00842210210325</t>
  </si>
  <si>
    <t>553B-2108112 20X10 8X6.50 (-12) TIS 553B (HB 125.2)</t>
  </si>
  <si>
    <t>41.5</t>
  </si>
  <si>
    <t>00842210210417</t>
  </si>
  <si>
    <t>553B-2090900 20X9 5X5.00 / 5X5.50 (+00) TIS 553B (HB 87)</t>
  </si>
  <si>
    <t>00842210210363</t>
  </si>
  <si>
    <t>553B-2090918 20X9 5X5.00 / 5X5.50 (+18) TIS 553B (HB 87)</t>
  </si>
  <si>
    <t>6X5.50 / 6X135</t>
  </si>
  <si>
    <t>00842210210400</t>
  </si>
  <si>
    <t>553B-2096800 20X9 6X5.50 / 6X135 (+00) TIS 553B (HB 106.1)</t>
  </si>
  <si>
    <t>00842210210356</t>
  </si>
  <si>
    <t>553B-2096818 20X9 6X5.50 / 6X135 (+18) TIS 553B (HB 106.1)</t>
  </si>
  <si>
    <t>00842210210424</t>
  </si>
  <si>
    <t>553B-2098700 20X9 8X170 (+00) TIS 553B (HB 125.2)</t>
  </si>
  <si>
    <t>00084221021037</t>
  </si>
  <si>
    <t>553B-2098718 20X9 8X170 (+18) TIS 553B (HB 125.2)</t>
  </si>
  <si>
    <t>00084221021044</t>
  </si>
  <si>
    <t>553B-2098900 20X9 8X180 (+00) TIS 553B (HB 124.3)</t>
  </si>
  <si>
    <t>00842210210394</t>
  </si>
  <si>
    <t>553B-2098918 20X9 8X180 (+18) TIS 553B (HB 124.3)</t>
  </si>
  <si>
    <t>00842210210431</t>
  </si>
  <si>
    <t>553B-2098100 20X9 8X6.50 (+00) TIS 553B (HB 125.2)</t>
  </si>
  <si>
    <t>00842210210387</t>
  </si>
  <si>
    <t>553B-2098118 20X9 8X6.50 (+18) TIS 553B (HB 125.2)</t>
  </si>
  <si>
    <t>553BM</t>
  </si>
  <si>
    <t>00842210210547</t>
  </si>
  <si>
    <t>553BM-2100512 20X10 5X4.50 / 5X5.00 (-12) TIS 553BM (HB 78)</t>
  </si>
  <si>
    <t>00842210210592</t>
  </si>
  <si>
    <t>553BM-2100912 20X10 5X5.00 / 5X5.50 (-12) TIS 553BM (HB 87)</t>
  </si>
  <si>
    <t>00842210210554</t>
  </si>
  <si>
    <t>553BM-2106812 20X10 6X135 / 6X5.50 (-12) TIS 553BM (HB 106.1)</t>
  </si>
  <si>
    <t>00842210210561</t>
  </si>
  <si>
    <t>553BM-2108712 20X10 8X170 (-12) TIS 553BM (HB 125.2)</t>
  </si>
  <si>
    <t>00842210210585</t>
  </si>
  <si>
    <t>553BM-2108912 20X10 8X180 (-12) TIS 553BM (HB 124.3)</t>
  </si>
  <si>
    <t>00842210210578</t>
  </si>
  <si>
    <t>553BM-2108112 20X10 8X6.50 (-12) TIS 553BM (HB 125.2)</t>
  </si>
  <si>
    <t>00842210210660</t>
  </si>
  <si>
    <t>553BM-2090900 20X9 5X5.00 / 5X5.50 (+00) TIS 553BM (HB 87)</t>
  </si>
  <si>
    <t>00842210210615</t>
  </si>
  <si>
    <t>553BM-2090918 20X9 5X5.00 / 5X5.50 (+18) TIS 553BM (HB 87)</t>
  </si>
  <si>
    <t>00842210210653</t>
  </si>
  <si>
    <t>553BM-2096800 20X9 6X5.50 / 6X135 (+00) TIS 553BM (HB 106.1)</t>
  </si>
  <si>
    <t>00842210210608</t>
  </si>
  <si>
    <t>553BM-2096818 20X9 6X5.50 / 6X135 (+18) TIS 553BM (HB 106.1)</t>
  </si>
  <si>
    <t>00842210210677</t>
  </si>
  <si>
    <t>553BM-2098700 20X9 8X170 (+00) TIS 553BM (HB 125.2)</t>
  </si>
  <si>
    <t>00842210210622</t>
  </si>
  <si>
    <t>553BM-2098718 20X9 8X170 (+18) TIS 553BM (HB 125.2)</t>
  </si>
  <si>
    <t>00842210210691</t>
  </si>
  <si>
    <t>553BM-2098900 20X9 8X180 (+00) TIS 553BM (HB 124.3)</t>
  </si>
  <si>
    <t>00842210210646</t>
  </si>
  <si>
    <t>553BM-2098918 20X9 8X180 (+18) TIS 553BM (HB 124.3)</t>
  </si>
  <si>
    <t>00084221021068</t>
  </si>
  <si>
    <t>553BM-2098100 20X9 8X6.50 (+00) TIS 553BM (HB 125.2)</t>
  </si>
  <si>
    <t>00842210210639</t>
  </si>
  <si>
    <t>553BM-2098118 20X9 8X6.50 (+18) TIS 553BM (HB 125.2)</t>
  </si>
  <si>
    <t>554B</t>
  </si>
  <si>
    <t>00840286731737</t>
  </si>
  <si>
    <t>554B-2106819S 20X10 6X135 / 6X5.50 (-19) TIS 554B (HB 108)</t>
  </si>
  <si>
    <t>00840286731744</t>
  </si>
  <si>
    <t>554B-2108119S 20X10 8X6.50 (-19) TIS 554B (HB 125.2)</t>
  </si>
  <si>
    <t>00840286731782</t>
  </si>
  <si>
    <t>554B-2206819S 22X10 6X135 / 6X5.50 (-19) TIS 554B (HB 108)</t>
  </si>
  <si>
    <t>00840286731812</t>
  </si>
  <si>
    <t>554B-2226844S 22X12 6X135 / 6X5.50 (-44) TIS 554B (HB 108)</t>
  </si>
  <si>
    <t>554BM</t>
  </si>
  <si>
    <t>00840286731607</t>
  </si>
  <si>
    <t>554BM-2106819S 20X10 6X135 / 6X5.50 (-19) TIS 554BM (HB 108)</t>
  </si>
  <si>
    <t>00840286731614</t>
  </si>
  <si>
    <t>554BM-2108119S 20X10 8X6.50 (-19) TIS 554BM (HB 125.2)</t>
  </si>
  <si>
    <t>00840286731652</t>
  </si>
  <si>
    <t>554BM-2206819S 22X10 6X135 / 6X5.50 (-19) TIS 554BM (HB 108)</t>
  </si>
  <si>
    <t>Gloss Black with Milled Spoke Accents and Lip Logo</t>
  </si>
  <si>
    <t>56</t>
  </si>
  <si>
    <t>00840112707110</t>
  </si>
  <si>
    <t>554BM-2226844 22X12 6X135 / 6X5.50 (-44) TIS 554BM (HB 108)</t>
  </si>
  <si>
    <t>00840286731683</t>
  </si>
  <si>
    <t>554BM-2226844S 22X12 6X135 / 6X5.50 (-44) TIS 554BM (HB 108)</t>
  </si>
  <si>
    <t>555MRT</t>
  </si>
  <si>
    <t>Machined with Gloss Red Tint Clear Coat and Cast Lgo &amp; Lip Bolts</t>
  </si>
  <si>
    <t>17X9</t>
  </si>
  <si>
    <t>40.2</t>
  </si>
  <si>
    <t>00840112707783</t>
  </si>
  <si>
    <t>555MRT-7908312 17X9 6X5.50 (-12) TIS 555MRT (HB 106.2)</t>
  </si>
  <si>
    <t>556AB</t>
  </si>
  <si>
    <t>Satin Anthracite with Cast Black Bead Ring</t>
  </si>
  <si>
    <t>5X5.00</t>
  </si>
  <si>
    <t>71.5</t>
  </si>
  <si>
    <t>39</t>
  </si>
  <si>
    <t>00840112707844</t>
  </si>
  <si>
    <t>556AB-7907312 17X9 5X5.00 (-12) TIS 556AB (HB 71.5)</t>
  </si>
  <si>
    <t>Anthracite w/Black Ring</t>
  </si>
  <si>
    <t>00810202964501</t>
  </si>
  <si>
    <t>Anthracite w/ Black Ring</t>
  </si>
  <si>
    <t>-13</t>
  </si>
  <si>
    <t>30.9</t>
  </si>
  <si>
    <t>00840112741985</t>
  </si>
  <si>
    <t>556AB-7907313 17X9 5X5.00 (-13) TIS 556AB (HB 71.5)</t>
  </si>
  <si>
    <t>5X5.50</t>
  </si>
  <si>
    <t>00810202964518</t>
  </si>
  <si>
    <t>556AB-7908512 17X9 5X5.50 (-12) TIS 556AB (HB 87.1)</t>
  </si>
  <si>
    <t>Anthracite with Black Ring</t>
  </si>
  <si>
    <t>33.32</t>
  </si>
  <si>
    <t>00840112741862</t>
  </si>
  <si>
    <t>556AB-7906300 17X9 6X135 (+00) TIS 556AB (HB 87.1)</t>
  </si>
  <si>
    <t>00810202964549</t>
  </si>
  <si>
    <t>+25</t>
  </si>
  <si>
    <t>30.46</t>
  </si>
  <si>
    <t>00840112741886</t>
  </si>
  <si>
    <t>556AB-7906325 17X9 6X135 (+25) TIS 556AB (HB 87.1)</t>
  </si>
  <si>
    <t>00840112707899</t>
  </si>
  <si>
    <t>556AB-7906312 17X9 6X135 (-12) TIS 556AB (HB 87.1)</t>
  </si>
  <si>
    <t>00810202964525</t>
  </si>
  <si>
    <t>00840112741879</t>
  </si>
  <si>
    <t>556AB-7908300 17X9 6X5.50 (+00) TIS 556AB (HB 106.2)</t>
  </si>
  <si>
    <t>00810202964556</t>
  </si>
  <si>
    <t>00840112741893</t>
  </si>
  <si>
    <t>556AB-7908325 17X9 6X5.50 (+25) TIS 556AB (HB 106.2)</t>
  </si>
  <si>
    <t>00810202964563</t>
  </si>
  <si>
    <t>00810202964532</t>
  </si>
  <si>
    <t>556AB-7908312 17X9 6X5.50 (-12) TIS 556AB (HB 106.2)</t>
  </si>
  <si>
    <t>39.71</t>
  </si>
  <si>
    <t>00840112742098</t>
  </si>
  <si>
    <t>556AB-2106320 20X10 6X135 (-20) TIS 556AB (HB 87.1)</t>
  </si>
  <si>
    <t>00810202964570</t>
  </si>
  <si>
    <t>Satin Anthracite with Cast Satin Black Bead Ring</t>
  </si>
  <si>
    <t>00840112721796</t>
  </si>
  <si>
    <t>556AB-2108319 20X10 6X5.50 (-19) TIS 556AB (HB 106.2)</t>
  </si>
  <si>
    <t>00840112742104</t>
  </si>
  <si>
    <t>556AB-2108320 20X10 6X5.50 (-20) TIS 556AB (HB 106.2)</t>
  </si>
  <si>
    <t>00810202964587</t>
  </si>
  <si>
    <t>43.46</t>
  </si>
  <si>
    <t>00840112742128</t>
  </si>
  <si>
    <t>556AB-2108720 20X10 8X170 (-20) TIS 556AB (HB 125.2)</t>
  </si>
  <si>
    <t>00810202964600</t>
  </si>
  <si>
    <t>00840112742135</t>
  </si>
  <si>
    <t>556AB-2108920 20X10 8X180 (-20) TIS 556AB (HB 124.3)</t>
  </si>
  <si>
    <t>00810202964617</t>
  </si>
  <si>
    <t>00840112742111</t>
  </si>
  <si>
    <t>556AB-2108120 20X10 8X6.50 (-20) TIS 556AB (HB 125.2)</t>
  </si>
  <si>
    <t>00810202964594</t>
  </si>
  <si>
    <t>00810202964624</t>
  </si>
  <si>
    <t>556AB-2097300 20X9 5X5.00 (+00) TIS 556AB (HB 71.5)</t>
  </si>
  <si>
    <t>00840112742005</t>
  </si>
  <si>
    <t>556AB-2098500 20X9 5X5.50 (+00) TIS 556AB (HB 78.1)</t>
  </si>
  <si>
    <t>00840112742050</t>
  </si>
  <si>
    <t>556AB-2096300 20X9 6X135 (+00) TIS 556AB (HB 87.1)</t>
  </si>
  <si>
    <t>00810202964631</t>
  </si>
  <si>
    <t>00840112742074</t>
  </si>
  <si>
    <t>556AB-2096318 20X9 6X135 (+18) TIS 556AB (HB 87.1)</t>
  </si>
  <si>
    <t>00810202964655</t>
  </si>
  <si>
    <t>+20</t>
  </si>
  <si>
    <t>39.5</t>
  </si>
  <si>
    <t>00840112721741</t>
  </si>
  <si>
    <t>556AB-2096320 20X9 6X135 (+20) TIS 556AB (HB 87.1)</t>
  </si>
  <si>
    <t>00840112742067</t>
  </si>
  <si>
    <t>556AB-2098300 20X9 6X5.50 (+00) TIS 556AB (HB 106.2)</t>
  </si>
  <si>
    <t>00810202964648</t>
  </si>
  <si>
    <t>00840112742081</t>
  </si>
  <si>
    <t>556AB-2098318 20X9 6X5.50 (+18) TIS 556AB (HB 106.2)</t>
  </si>
  <si>
    <t>00810202964662</t>
  </si>
  <si>
    <t>45.89</t>
  </si>
  <si>
    <t>00840112741909</t>
  </si>
  <si>
    <t>556AB-2206310 22X10 6X135 (+10) TIS 556AB (HB 87.1)</t>
  </si>
  <si>
    <t>00810202964679</t>
  </si>
  <si>
    <t>00840112741916</t>
  </si>
  <si>
    <t>556AB-2208310 22X10 6X5.50 (+10) TIS 556AB (HB 106.2)</t>
  </si>
  <si>
    <t>00810202964686</t>
  </si>
  <si>
    <t>556BA</t>
  </si>
  <si>
    <t>Satin Black with Cast Anthracite Lip Ring</t>
  </si>
  <si>
    <t>00840112707806</t>
  </si>
  <si>
    <t>556BA-7907312 17X9 5X5.00 (-12) TIS 556BA (HB 71.5)</t>
  </si>
  <si>
    <t>Black w/Anthracite Ring</t>
  </si>
  <si>
    <t>00810202964693</t>
  </si>
  <si>
    <t>00840112742142</t>
  </si>
  <si>
    <t>556BA-7907313 17X9 5X5.00 (-13) TIS 556BA (HB 71.5)</t>
  </si>
  <si>
    <t>00810202964709</t>
  </si>
  <si>
    <t>556BA-7908512 17X9 5X5.50 (-12) TIS 556BA (HB 87.1)</t>
  </si>
  <si>
    <t>Black w/ Anthracite Ring</t>
  </si>
  <si>
    <t>00840112741923</t>
  </si>
  <si>
    <t>556BA-7906300 17X9 6X135 (+00) TIS 556BA (HB 87.1)</t>
  </si>
  <si>
    <t>00810202964730</t>
  </si>
  <si>
    <t>00840112741947</t>
  </si>
  <si>
    <t>556BA-7906325 17X9 6X135 (+25) TIS 556BA (HB 87.1)</t>
  </si>
  <si>
    <t>00810202964716</t>
  </si>
  <si>
    <t>556BA-7906312 17X9 6X135 (-12) TIS 556BA (HB 87.1)</t>
  </si>
  <si>
    <t>00840112741930</t>
  </si>
  <si>
    <t>556BA-7908300 17X9 6X5.50 (+00) TIS 556BA (HB 106.2)</t>
  </si>
  <si>
    <t>00810202964747</t>
  </si>
  <si>
    <t>00840112741954</t>
  </si>
  <si>
    <t>556BA-7908325 17X9 6X5.50 (+25) TIS 556BA (HB 106.2)</t>
  </si>
  <si>
    <t>00810202964754</t>
  </si>
  <si>
    <t>00840112707882</t>
  </si>
  <si>
    <t>556BA-7908312 17X9 6X5.50 (-12) TIS 556BA (HB 106.2)</t>
  </si>
  <si>
    <t>00810202964723</t>
  </si>
  <si>
    <t>Satin Black with Cast Satin Anthracite Bead Ring</t>
  </si>
  <si>
    <t>00840112721857</t>
  </si>
  <si>
    <t>556BA-2107319 20X10 5X5.00 (-19) TIS 556BA (HB 71.5)</t>
  </si>
  <si>
    <t>00840112742258</t>
  </si>
  <si>
    <t>556BA-2106320 20X10 6X135 (-20) TIS 556BA (HB 87.1)</t>
  </si>
  <si>
    <t>00810202964761</t>
  </si>
  <si>
    <t>00840112721888</t>
  </si>
  <si>
    <t>556BA-2108319 20X10 6X5.50 (-19) TIS 556BA (HB 106.2)</t>
  </si>
  <si>
    <t>00840112742265</t>
  </si>
  <si>
    <t>556BA-2108320 20X10 6X5.50 (-20) TIS 556BA (HB 106.2)</t>
  </si>
  <si>
    <t>00810202964778</t>
  </si>
  <si>
    <t>00840112742289</t>
  </si>
  <si>
    <t>556BA-2108720 20X10 8X170 (-20) TIS 556BA (HB 125.2)</t>
  </si>
  <si>
    <t>00810202964792</t>
  </si>
  <si>
    <t>00840112742296</t>
  </si>
  <si>
    <t>556BA-2108920 20X10 8X180 (-20) TIS 556BA (HB 124.3)</t>
  </si>
  <si>
    <t>00810202964808</t>
  </si>
  <si>
    <t>00840112742272</t>
  </si>
  <si>
    <t>556BA-2108120 20X10 8X6.50 (-20) TIS 556BA (HB 125.2)</t>
  </si>
  <si>
    <t>00810202964785</t>
  </si>
  <si>
    <t>00840112742159</t>
  </si>
  <si>
    <t>556BA-2097300 20X9 5X5.00 (+00) TIS 556BA (HB 71.5)</t>
  </si>
  <si>
    <t>00810202964815</t>
  </si>
  <si>
    <t>00840112742210</t>
  </si>
  <si>
    <t>556BA-2096300 20X9 6X135 (+00) TIS 556BA (HB 87.1)</t>
  </si>
  <si>
    <t>00810202964822</t>
  </si>
  <si>
    <t>00840112742234</t>
  </si>
  <si>
    <t>556BA-2096318 20X9 6X135 (+18) TIS 556BA (HB 87.1)</t>
  </si>
  <si>
    <t>00810202964846</t>
  </si>
  <si>
    <t>00840112742227</t>
  </si>
  <si>
    <t>556BA-2098300 20X9 6X5.50 (+00) TIS 556BA (HB 106.2)</t>
  </si>
  <si>
    <t>00810202964839</t>
  </si>
  <si>
    <t>00810202964853</t>
  </si>
  <si>
    <t>556BA-2098318 20X9 6X5.50 (+18) TIS 556BA (HB 106.2)</t>
  </si>
  <si>
    <t>00840112741961</t>
  </si>
  <si>
    <t>556BA-2206310 22X10 6X135 (+10) TIS 556BA (HB 87.1)</t>
  </si>
  <si>
    <t>00810202964860</t>
  </si>
  <si>
    <t>00840112741978</t>
  </si>
  <si>
    <t>556BA-2208310 22X10 6X5.50 (+10) TIS 556BA (HB 106.2)</t>
  </si>
  <si>
    <t>00810202964877</t>
  </si>
  <si>
    <t>556BB</t>
  </si>
  <si>
    <t>Matte Black w/Gloss Black Ring</t>
  </si>
  <si>
    <t>00810202964884</t>
  </si>
  <si>
    <t>556BB-7908300 17X9 6X5.50 (+00) TIS 556BB (HB 106.2)</t>
  </si>
  <si>
    <t>00810202964891</t>
  </si>
  <si>
    <t>556BB-2108320 20X10 6X5.50 (-20) TIS 556BB (HB 106.2)</t>
  </si>
  <si>
    <t>00810202964907</t>
  </si>
  <si>
    <t>556BB-2098300 20X9 6X5.50 (+00) TIS 556BB (HB 106.2)</t>
  </si>
  <si>
    <t>00810202964914</t>
  </si>
  <si>
    <t>556BB-2098318 20X9 6X5.50 (+18) TIS 556BB (HB 106.2)</t>
  </si>
  <si>
    <t>00810202964921</t>
  </si>
  <si>
    <t>556BB-2208310 22X10 6X5.50 (+10) TIS 556BB (HB 106.2)</t>
  </si>
  <si>
    <t>556SB</t>
  </si>
  <si>
    <t>Satin Black</t>
  </si>
  <si>
    <t>00840112742302</t>
  </si>
  <si>
    <t>556SB-7907313 17X9 5X5.00 (-13) TIS 556SB (HB 71.5)</t>
  </si>
  <si>
    <t>Satin Black w/Cast Bead Ring</t>
  </si>
  <si>
    <t>00840112729129</t>
  </si>
  <si>
    <t>556SB-7906300 17X9 6X135 (+00) TIS 556SB (HB 87.1)</t>
  </si>
  <si>
    <t>Satin Black w/Satin Black Ring</t>
  </si>
  <si>
    <t>00810202964952</t>
  </si>
  <si>
    <t>00810202964938</t>
  </si>
  <si>
    <t>556SB-7906312 17X9 6X135 (-12) TIS 556SB (HB 87.1)</t>
  </si>
  <si>
    <t>00840112729136</t>
  </si>
  <si>
    <t>556SB-7908300 17X9 6X5.50 (+00) TIS 556SB (HB 106.2)</t>
  </si>
  <si>
    <t>00810202964969</t>
  </si>
  <si>
    <t>00840112729150</t>
  </si>
  <si>
    <t>556SB-7908325 17X9 6X5.50 (+25) TIS 556SB (HB 106.2)</t>
  </si>
  <si>
    <t>00810202964976</t>
  </si>
  <si>
    <t>00810202964945</t>
  </si>
  <si>
    <t>556SB-7908312 17X9 6X5.50 (-12) TIS 556SB (HB 106.2)</t>
  </si>
  <si>
    <t>00840112742418</t>
  </si>
  <si>
    <t>556SB-2106320 20X10 6X135 (-20) TIS 556SB (HB 87.1)</t>
  </si>
  <si>
    <t>00810202964983</t>
  </si>
  <si>
    <t>00840112742425</t>
  </si>
  <si>
    <t>556SB-2108320 20X10 6X5.50 (-20) TIS 556SB (HB 106.2)</t>
  </si>
  <si>
    <t>00810202964990</t>
  </si>
  <si>
    <t>00840112742449</t>
  </si>
  <si>
    <t>556SB-2108720 20X10 8X170 (-20) TIS 556SB (HB 125.2)</t>
  </si>
  <si>
    <t>00810202965010</t>
  </si>
  <si>
    <t>00840112742456</t>
  </si>
  <si>
    <t>556SB-2108920 20X10 8X180 (-20) TIS 556SB (HB 124.3)</t>
  </si>
  <si>
    <t>00810202965027</t>
  </si>
  <si>
    <t>00840112742432</t>
  </si>
  <si>
    <t>556SB-2108120 20X10 8X6.50 (-20) TIS 556SB (HB 125.2)</t>
  </si>
  <si>
    <t>00810202965003</t>
  </si>
  <si>
    <t>00840112742319</t>
  </si>
  <si>
    <t>556SB-2097300 20X9 5X5.00 (+00) TIS 556SB (HB 71.5)</t>
  </si>
  <si>
    <t>00810202965034</t>
  </si>
  <si>
    <t>00840112742371</t>
  </si>
  <si>
    <t>556SB-2096300 20X9 6X135 (+00) TIS 556SB (HB 87.1)</t>
  </si>
  <si>
    <t>00810202965041</t>
  </si>
  <si>
    <t>00840112742395</t>
  </si>
  <si>
    <t>556SB-2096318 20X9 6X135 (+18) TIS 556SB (HB 87.1)</t>
  </si>
  <si>
    <t>00810202965065</t>
  </si>
  <si>
    <t>00840112742388</t>
  </si>
  <si>
    <t>556SB-2098300 20X9 6X5.50 (+00) TIS 556SB (HB 106.2)</t>
  </si>
  <si>
    <t>00810202965058</t>
  </si>
  <si>
    <t>00840112742401</t>
  </si>
  <si>
    <t>556SB-2098318 20X9 6X5.50 (+18) TIS 556SB (HB 106.2)</t>
  </si>
  <si>
    <t>00810202965072</t>
  </si>
  <si>
    <t>00840112729167</t>
  </si>
  <si>
    <t>556SB-2206310 22X10 6X135 (+10) TIS 556SB (HB 87.1)</t>
  </si>
  <si>
    <t>00810202965089</t>
  </si>
  <si>
    <t>00840112729174</t>
  </si>
  <si>
    <t>556SB-2208310 22X10 6X5.50 (+10) TIS 556SB (HB 106.2)</t>
  </si>
  <si>
    <t>00810202965096</t>
  </si>
  <si>
    <t>22X9</t>
  </si>
  <si>
    <t>42.36</t>
  </si>
  <si>
    <t>00840112754091</t>
  </si>
  <si>
    <t>556SB-2296300 22X9 6X135 (+00) TIS 556SB (HB 87.1)</t>
  </si>
  <si>
    <t>00840112754107</t>
  </si>
  <si>
    <t>556SB-2298300 22X9 6X5.50 (+00) TIS 556SB (HB 106.2)</t>
  </si>
  <si>
    <t>560B</t>
  </si>
  <si>
    <t>34.42</t>
  </si>
  <si>
    <t>00840112729266</t>
  </si>
  <si>
    <t>560B-8906818 18X9 6X135 / 6X5.50 (+18) TIS 560B (HB 106.2)</t>
  </si>
  <si>
    <t>00810202965102</t>
  </si>
  <si>
    <t>00840112729259</t>
  </si>
  <si>
    <t>560B-8908710 18X9 8X170 (+10) TIS 560B (HB 125.2)</t>
  </si>
  <si>
    <t>00810202965126</t>
  </si>
  <si>
    <t>560B-8908718 18X9 8X170 (+18) TIS 560B (HB 125.2)</t>
  </si>
  <si>
    <t>00810202965119</t>
  </si>
  <si>
    <t>560B-8908918 18X9 8X180 (+18) TIS 560B (HB 124.3)</t>
  </si>
  <si>
    <t>00840112729273</t>
  </si>
  <si>
    <t>560B-8908118 18X9 8X6.50 (+18) TIS 560B (HB 125.2)</t>
  </si>
  <si>
    <t>00810202965133</t>
  </si>
  <si>
    <t>Gloss Black w/Lip Logo</t>
  </si>
  <si>
    <t>38.8</t>
  </si>
  <si>
    <t>00840112724735</t>
  </si>
  <si>
    <t>560B-2100519 20X10 5X4.50 / 5X5.00 (-19) TIS 560B (HB 78.1)</t>
  </si>
  <si>
    <t>00840112724742</t>
  </si>
  <si>
    <t>560B-2105219 20X10 5X5.50 / 5X150 (-19) TIS 560B (HB 110.2)</t>
  </si>
  <si>
    <t>00840112724759</t>
  </si>
  <si>
    <t>560B-2106819 20X10 6X135 / 6X5.50 (-19) TIS 560B (HB 106.2)</t>
  </si>
  <si>
    <t>00810202965140</t>
  </si>
  <si>
    <t>560B-2106825 20X10 6X135 / 6X5.50 (-25) TIS 560B (HB 106.2)</t>
  </si>
  <si>
    <t>00840112724773</t>
  </si>
  <si>
    <t>560B-2108719 20X10 8X170 (-19) TIS 560B (HB 125.2)</t>
  </si>
  <si>
    <t>00810202965164</t>
  </si>
  <si>
    <t>560B-2108725 20X10 8X170 (-25) TIS 560B (HB 125.2)</t>
  </si>
  <si>
    <t>00840112724780</t>
  </si>
  <si>
    <t>560B-2108919 20X10 8X180 (-19) TIS 560B (HB 124.3)</t>
  </si>
  <si>
    <t>00810202965171</t>
  </si>
  <si>
    <t>560B-2108925 20X10 8X180 (-25) TIS 560B (HB 124.3)</t>
  </si>
  <si>
    <t>00840112724766</t>
  </si>
  <si>
    <t>560B-2108119 20X10 8X6.50 (-19) TIS 560B (HB 125.2)</t>
  </si>
  <si>
    <t>00810202965157</t>
  </si>
  <si>
    <t>560B-2108125 20X10 8X6.50 (-25) TIS 560B (HB 125.2)</t>
  </si>
  <si>
    <t>00840112724797</t>
  </si>
  <si>
    <t>560B-2120544 20X12 5X4.50 / 5X5.00 (-44) TIS 560B (HB 78.1)</t>
  </si>
  <si>
    <t>00840112724803</t>
  </si>
  <si>
    <t>560B-2125244 20X12 5X5.50 / 5X150 (-44) TIS 560B (HB 110.2)</t>
  </si>
  <si>
    <t>00840112724810</t>
  </si>
  <si>
    <t>560B-2126844 20X12 6X135 / 6X5.50 (-44) TIS 560B (HB 106.2)</t>
  </si>
  <si>
    <t>00840112724827</t>
  </si>
  <si>
    <t>560B-2128144 20X12 8X6.50 (-44) TIS 560B (HB 125.2)</t>
  </si>
  <si>
    <t>38.61</t>
  </si>
  <si>
    <t>00840112754237</t>
  </si>
  <si>
    <t>560B-2090900 20X9 5X5.00 / 5X5.50 (+00) TIS 560B (HB 78.1)</t>
  </si>
  <si>
    <t>00840112754244</t>
  </si>
  <si>
    <t>560B-2096800 20X9 6X135 / 6X5.50 (+00) TIS 560B (HB 106.2)</t>
  </si>
  <si>
    <t>00840112754251</t>
  </si>
  <si>
    <t>560B-2096818 20X9 6X135 / 6X5.50 (+18) TIS 560B (HB 106.2)</t>
  </si>
  <si>
    <t>00810202965188</t>
  </si>
  <si>
    <t>00840112755579</t>
  </si>
  <si>
    <t>560B-2098718 20X9 8X170 (+18) TIS 560B (HB 125.2)</t>
  </si>
  <si>
    <t>00810202965201</t>
  </si>
  <si>
    <t>00840112755586</t>
  </si>
  <si>
    <t>560B-2098918 20X9 8X180 (+18) TIS 560B (HB 124.3)</t>
  </si>
  <si>
    <t>00810202965218</t>
  </si>
  <si>
    <t>00840112755562</t>
  </si>
  <si>
    <t>560B-2098118 20X9 8X6.50 (+18) TIS 560B (HB 125.2)</t>
  </si>
  <si>
    <t>00810202965195</t>
  </si>
  <si>
    <t>00840112724902</t>
  </si>
  <si>
    <t>560B-2225444 22X12 5X135 / 5X150 (-44) TIS 560B (HB 110.2)</t>
  </si>
  <si>
    <t>00840112724858</t>
  </si>
  <si>
    <t>560B-2220944 22X12 5X5.00 / 5X5.50 (-44) TIS 560B (HB 78.1)</t>
  </si>
  <si>
    <t>00840112724865</t>
  </si>
  <si>
    <t>560B-2226844 22X12 6X135 / 6X5.50 (-44) TIS 560B (HB 106.2)</t>
  </si>
  <si>
    <t>00810202965225</t>
  </si>
  <si>
    <t>00840112724889</t>
  </si>
  <si>
    <t>560B-2228744 22X12 8X170 (-44) TIS 560B (HB 125.2)</t>
  </si>
  <si>
    <t>00810202965249</t>
  </si>
  <si>
    <t>00840112724896</t>
  </si>
  <si>
    <t>560B-2228944 22X12 8X180 (-44) TIS 560B (HB 124.3)</t>
  </si>
  <si>
    <t>00810202965256</t>
  </si>
  <si>
    <t>00840112724872</t>
  </si>
  <si>
    <t>560B-2228144 22X12 8X6.50 (-44) TIS 560B (HB 125.2)</t>
  </si>
  <si>
    <t>00810202965232</t>
  </si>
  <si>
    <t>00840112724919</t>
  </si>
  <si>
    <t>560B-2440976 24X14 5X5.00 / 5X5.50 (-76) TIS 560B (HB 78)</t>
  </si>
  <si>
    <t>00810202965263</t>
  </si>
  <si>
    <t>560B-2440976 24X14 5X5.00 / 5X5.50 (-76) TIS 560B (HB 78.1)</t>
  </si>
  <si>
    <t>00840112724926</t>
  </si>
  <si>
    <t>560B-2446876 24X14 6X135 / 6X5.50 (-76) TIS 560B (HB 106.2)</t>
  </si>
  <si>
    <t>00810202965270</t>
  </si>
  <si>
    <t>00810202965300</t>
  </si>
  <si>
    <t>560B-2448776 24X14 8X170 (-76) TIS 560B (HB 125.2)</t>
  </si>
  <si>
    <t>00810202965294</t>
  </si>
  <si>
    <t>560B-2448976 24X14 8X180 (-76) TIS 560B (HB 124.3)</t>
  </si>
  <si>
    <t>00840112724933</t>
  </si>
  <si>
    <t>560B-2448176 24X14 8X6.50 (-76) TIS 560B (HB 125.2)</t>
  </si>
  <si>
    <t>00810202965287</t>
  </si>
  <si>
    <t>00810202965317</t>
  </si>
  <si>
    <t>560B-2640976 26X14 5X5.00 / 5X5.50 (-76) TIS 560B (HB 78.1)</t>
  </si>
  <si>
    <t>70.26</t>
  </si>
  <si>
    <t>00810202965324</t>
  </si>
  <si>
    <t>560B-2646876 26X14 6X135 / 6X5.50 (-76) TIS 560B (HB 106.2)</t>
  </si>
  <si>
    <t>00810202965348</t>
  </si>
  <si>
    <t>560B-2648776 26X14 8X170 (-76) TIS 560B (HB 125.2)</t>
  </si>
  <si>
    <t>00810202965355</t>
  </si>
  <si>
    <t>560B-2648976 26X14 8X180 (-76) TIS 560B (HB 124.3)</t>
  </si>
  <si>
    <t>00810202965331</t>
  </si>
  <si>
    <t>560B-2648176 26X14 8X6.50 (-76) TIS 560B (HB 125.2)</t>
  </si>
  <si>
    <t>560BM</t>
  </si>
  <si>
    <t>00810202965362</t>
  </si>
  <si>
    <t>560BM-8906818 18X9 6X135 / 6X5.50 (+18) TIS 560BM (HB 106.2)</t>
  </si>
  <si>
    <t>00810202965386</t>
  </si>
  <si>
    <t>560BM-8908718 18X9 8X170 (+18) TIS 560BM (HB 125.2)</t>
  </si>
  <si>
    <t>00810202965379</t>
  </si>
  <si>
    <t>560BM-8908918 18X9 8X180 (+18) TIS 560BM (HB 124.3)</t>
  </si>
  <si>
    <t>00810202965393</t>
  </si>
  <si>
    <t>560BM-8908118 18X9 8X6.50 (+18) TIS 560BM (HB 125.2)</t>
  </si>
  <si>
    <t>00840112725008</t>
  </si>
  <si>
    <t>560BM-2105219 20X10 5X5.50 / 5X150 (-19) TIS 560BM (HB 110.2)</t>
  </si>
  <si>
    <t>00840112725015</t>
  </si>
  <si>
    <t>560BM-2106819 20X10 6X135 / 6X5.50 (-19) TIS 560BM (HB 106.2)</t>
  </si>
  <si>
    <t>00810202965409</t>
  </si>
  <si>
    <t>560BM-2106825 20X10 6X135 / 6X5.50 (-25) TIS 560BM (HB 106.2)</t>
  </si>
  <si>
    <t>00810202965423</t>
  </si>
  <si>
    <t>560BM-2108725 20X10 8X170 (-25) TIS 560BM (HB 125.2)</t>
  </si>
  <si>
    <t>00840112725046</t>
  </si>
  <si>
    <t>560BM-2108919 20X10 8X180 (-19) TIS 560BM (HB 124.3)</t>
  </si>
  <si>
    <t>00810202965430</t>
  </si>
  <si>
    <t>560BM-2108925 20X10 8X180 (-25) TIS 560BM (HB 124.3)</t>
  </si>
  <si>
    <t>00840112725022</t>
  </si>
  <si>
    <t>560BM-2108119 20X10 8X6.50 (-19) TIS 560BM (HB 125.2)</t>
  </si>
  <si>
    <t>00810202965416</t>
  </si>
  <si>
    <t>560BM-2108125 20X10 8X6.50 (-25) TIS 560BM (HB 125.2)</t>
  </si>
  <si>
    <t>00840112725060</t>
  </si>
  <si>
    <t>560BM-2125244 20X12 5X5.50 / 5X150 (-44) TIS 560BM (HB 110.2)</t>
  </si>
  <si>
    <t>00840112725091</t>
  </si>
  <si>
    <t>560BM-2128744 20X12 8X170 (-44) TIS 560BM (HB 125.2)</t>
  </si>
  <si>
    <t>00840112725084</t>
  </si>
  <si>
    <t>560BM-2128144 20X12 8X6.50 (-44) TIS 560BM (HB 125.2)</t>
  </si>
  <si>
    <t>00840112755500</t>
  </si>
  <si>
    <t>560BM-2090900 20X9 5X5.00 / 5X5.50 (+00) TIS 560BM (HB 78.1)</t>
  </si>
  <si>
    <t>00840112755517</t>
  </si>
  <si>
    <t>560BM-2096800 20X9 6X135 / 6X5.50 (+00) TIS 560BM (HB 106.2)</t>
  </si>
  <si>
    <t>00840112755524</t>
  </si>
  <si>
    <t>560BM-2096818 20X9 6X135 / 6X5.50 (+18) TIS 560BM (HB 106.2)</t>
  </si>
  <si>
    <t>00810202965447</t>
  </si>
  <si>
    <t>00810202965461</t>
  </si>
  <si>
    <t>560BM-2098718 20X9 8X170 (+18) TIS 560BM (HB 125.2)</t>
  </si>
  <si>
    <t>00810202965478</t>
  </si>
  <si>
    <t>560BM-2098918 20X9 8X180 (+18) TIS 560BM (HB 124.3)</t>
  </si>
  <si>
    <t>00810202965454</t>
  </si>
  <si>
    <t>560BM-2098118 20X9 8X6.50 (+18) TIS 560BM (HB 125.2)</t>
  </si>
  <si>
    <t>00840112725114</t>
  </si>
  <si>
    <t>560BM-2220944 22X12 5X5.00 / 5X5.50 (-44) TIS 560BM (HB 78.1)</t>
  </si>
  <si>
    <t>00840112725121</t>
  </si>
  <si>
    <t>560BM-2226844 22X12 6X135 / 6X5.50 (-44) TIS 560BM (HB 106.2)</t>
  </si>
  <si>
    <t>00810202965485</t>
  </si>
  <si>
    <t>00810202965508</t>
  </si>
  <si>
    <t>560BM-2228744 22X12 8X170 (-44) TIS 560BM (HB 125.2)</t>
  </si>
  <si>
    <t>00810202965515</t>
  </si>
  <si>
    <t>560BM-2228944 22X12 8X180 (-44) TIS 560BM (HB 124.3)</t>
  </si>
  <si>
    <t>00810202965492</t>
  </si>
  <si>
    <t>560BM-2228144 22X12 8X6.50 (-44) TIS 560BM (HB 125.2)</t>
  </si>
  <si>
    <t>00810202965522</t>
  </si>
  <si>
    <t>560BM-2446876 24X14 6X135 / 6X5.50 (-76) TIS 560BM (HB 106.2)</t>
  </si>
  <si>
    <t>00810202965553</t>
  </si>
  <si>
    <t>560BM-2448776 24X14 8X170 (-76) TIS 560BM (HB 125.2)</t>
  </si>
  <si>
    <t>00810202965546</t>
  </si>
  <si>
    <t>560BM-2448976 24X14 8X180 (-76) TIS 560BM (HB 124.3)</t>
  </si>
  <si>
    <t>00810202965539</t>
  </si>
  <si>
    <t>560BM-2448176 24X14 8X6.50 (-76) TIS 560BM (HB 125.2)</t>
  </si>
  <si>
    <t>00840112725190</t>
  </si>
  <si>
    <t>560BM-2646876 26X14 6X135 / 6X5.50 (-76) TIS 560BM (HB 106.2)</t>
  </si>
  <si>
    <t>00810202965560</t>
  </si>
  <si>
    <t>00810202965584</t>
  </si>
  <si>
    <t>560BM-2648776 26X14 8X170 (-76) TIS 560BM (HB 125.2)</t>
  </si>
  <si>
    <t>00810202965591</t>
  </si>
  <si>
    <t>560BM-2648976 26X14 8X180 (-76) TIS 560BM (HB 124.3)</t>
  </si>
  <si>
    <t>00810202965577</t>
  </si>
  <si>
    <t>560BM-2648176 26X14 8X6.50 (-76) TIS 560BM (HB 125.2)</t>
  </si>
  <si>
    <t>560C</t>
  </si>
  <si>
    <t>00810202965607</t>
  </si>
  <si>
    <t>560C-8906818 18X9 6X135 / 6X5.50 (+18) TIS 560C (HB 106.2)</t>
  </si>
  <si>
    <t>00810202965621</t>
  </si>
  <si>
    <t>560C-8908718 18X9 8X170 (+18) TIS 560C (HB 125.2)</t>
  </si>
  <si>
    <t>00810202965614</t>
  </si>
  <si>
    <t>560C-8908918 18X9 8X180 (+18) TIS 560C (HB 124.3)</t>
  </si>
  <si>
    <t>00810202965638</t>
  </si>
  <si>
    <t>560C-8908118 18X9 8X6.50 (+18) TIS 560C (HB 125.2)</t>
  </si>
  <si>
    <t>00810202965645</t>
  </si>
  <si>
    <t>560C-2106825 20X10 6X135 / 6X5.50 (-25) TIS 560C (HB 106.2)</t>
  </si>
  <si>
    <t>00810202965669</t>
  </si>
  <si>
    <t>560C-2108725 20X10 8X170 (-25) TIS 560C (HB 125.2)</t>
  </si>
  <si>
    <t>00810202965676</t>
  </si>
  <si>
    <t>560C-2108925 20X10 8X180 (-25) TIS 560C (HB 124.3)</t>
  </si>
  <si>
    <t>00810202965652</t>
  </si>
  <si>
    <t>560C-2108125 20X10 8X6.50 (-25) TIS 560C (HB 125.2)</t>
  </si>
  <si>
    <t>00840112755456</t>
  </si>
  <si>
    <t>560C-2096800 20X9 6X135 / 6X5.50 (+00) TIS 560C (HB 106.2)</t>
  </si>
  <si>
    <t>00840112755463</t>
  </si>
  <si>
    <t>560C-2096818 20X9 6X135 / 6X5.50 (+18) TIS 560C (HB 106.2)</t>
  </si>
  <si>
    <t>00810202965683</t>
  </si>
  <si>
    <t>00810202965706</t>
  </si>
  <si>
    <t>560C-2098718 20X9 8X170 (+18) TIS 560C (HB 125.2)</t>
  </si>
  <si>
    <t>00810202965713</t>
  </si>
  <si>
    <t>560C-2098918 20X9 8X180 (+18) TIS 560C (HB 124.3)</t>
  </si>
  <si>
    <t>00810202965690</t>
  </si>
  <si>
    <t>560C-2098118 20X9 8X6.50 (+18) TIS 560C (HB 125.2)</t>
  </si>
  <si>
    <t>00810202965720</t>
  </si>
  <si>
    <t>560C-2226844 22X12 6X135 / 6X5.50 (-44) TIS 560C (HB 106.2)</t>
  </si>
  <si>
    <t>00810202965744</t>
  </si>
  <si>
    <t>560C-2228744 22X12 8X170 (-44) TIS 560C (HB 125.2)</t>
  </si>
  <si>
    <t>00810202965751</t>
  </si>
  <si>
    <t>560C-2228944 22X12 8X180 (-44) TIS 560C (HB 124.3)</t>
  </si>
  <si>
    <t>00810202965737</t>
  </si>
  <si>
    <t>560C-2228144 22X12 8X6.50 (-44) TIS 560C (HB 125.2)</t>
  </si>
  <si>
    <t>00810202965768</t>
  </si>
  <si>
    <t>560C-2446876 24X14 6X135 / 6X5.50 (-76) TIS 560C (HB 106.2)</t>
  </si>
  <si>
    <t>00810202965799</t>
  </si>
  <si>
    <t>560C-2448776 24X14 8X170 (-76) TIS 560C (HB 125.2)</t>
  </si>
  <si>
    <t>00810202965782</t>
  </si>
  <si>
    <t>560C-2448976 24X14 8X180 (-76) TIS 560C (HB 124.3)</t>
  </si>
  <si>
    <t>00810202965775</t>
  </si>
  <si>
    <t>560C-2448176 24X14 8X6.50 (-76) TIS 560C (HB 125.2)</t>
  </si>
  <si>
    <t>00810202965805</t>
  </si>
  <si>
    <t>560C-2646876 26X14 6X135 / 6X5.50 (-76) TIS 560C (HB 106.2)</t>
  </si>
  <si>
    <t>00810202965829</t>
  </si>
  <si>
    <t>560C-2648776 26X14 8X170 (-76) TIS 560C (HB 125.2)</t>
  </si>
  <si>
    <t>00810202965836</t>
  </si>
  <si>
    <t>560C-2648976 26X14 8X180 (-76) TIS 560C (HB 124.3)</t>
  </si>
  <si>
    <t>00810202965812</t>
  </si>
  <si>
    <t>560C-2648176 26X14 8X6.50 (-76) TIS 560C (HB 125.2)</t>
  </si>
  <si>
    <t>560MRL</t>
  </si>
  <si>
    <t>Gloss Red Machined Face &amp; Lip Logo</t>
  </si>
  <si>
    <t>00840112725275</t>
  </si>
  <si>
    <t>560MRL-2108719 20X10 8X170 (-19) TIS 560MRL (HB 125.2)</t>
  </si>
  <si>
    <t>561B</t>
  </si>
  <si>
    <t>00840112723974</t>
  </si>
  <si>
    <t>561B-2220944 22X12 5X5.00 / 5X5.50 (-44) TIS 561B (HB 78.1)</t>
  </si>
  <si>
    <t>00840112724049</t>
  </si>
  <si>
    <t>561B-2446876 24X14 6X135 / 6X5.50 (-76) TIS 561B (HB 106.2)</t>
  </si>
  <si>
    <t>00840112724063</t>
  </si>
  <si>
    <t>561B-2448776 24X14 8X170 (-76) TIS 561B (HB 125.2)</t>
  </si>
  <si>
    <t>563B</t>
  </si>
  <si>
    <t>LIGHT TRUCK</t>
  </si>
  <si>
    <t>34</t>
  </si>
  <si>
    <t>00842210212497</t>
  </si>
  <si>
    <t>563B-7907312 17X9 5X5.00 (-12) TIS 563B (HB 78)</t>
  </si>
  <si>
    <t>00842210212473</t>
  </si>
  <si>
    <t>563B-7906312 17X9 6X135 (-12) TIS 563B (HB 87)</t>
  </si>
  <si>
    <t>00842210211254</t>
  </si>
  <si>
    <t>563B-7908300 17X9 6X5.50 (+00) TIS 563B (HB 106.1)</t>
  </si>
  <si>
    <t>00842210212480</t>
  </si>
  <si>
    <t>563B-7908312 17X9 6X5.50 (-12) TIS 563B (HB 106.1)</t>
  </si>
  <si>
    <t>36</t>
  </si>
  <si>
    <t>00842210211322</t>
  </si>
  <si>
    <t>563B-8907300 18X9 5X5.00 (+00) TIS 563B (HB 78)</t>
  </si>
  <si>
    <t>00842210211285</t>
  </si>
  <si>
    <t>563B-8906300 18X9 6X135 (+00) TIS 563B (HB 87)</t>
  </si>
  <si>
    <t>00842210211308</t>
  </si>
  <si>
    <t>563B-8908300 18X9 6X5.50 (+00) TIS 563B (HB 106.1)</t>
  </si>
  <si>
    <t>00842210211315</t>
  </si>
  <si>
    <t>563B-8908318 18X9 6X5.50 (+18) TIS 563B (HB 106.1)</t>
  </si>
  <si>
    <t>00842210212565</t>
  </si>
  <si>
    <t>563B-2108300 20X10 6X5.50 (+00) TIS 563B (HB 106.1)</t>
  </si>
  <si>
    <t>-24</t>
  </si>
  <si>
    <t>00842210212510</t>
  </si>
  <si>
    <t>563B-2108324 20X10 6X5.50 (-24) TIS 563B (HB 106.1)</t>
  </si>
  <si>
    <t>00842210212596</t>
  </si>
  <si>
    <t>563B-2108700 20X10 8X170 (+00) TIS 563B (HB 125.2)</t>
  </si>
  <si>
    <t>00842210212541</t>
  </si>
  <si>
    <t>563B-2108724 20X10 8X170 (-24) TIS 563B (HB 125.2)</t>
  </si>
  <si>
    <t>00842210212589</t>
  </si>
  <si>
    <t>563B-2108900 20X10 8X180 (+00) TIS 563B (HB 124.3)</t>
  </si>
  <si>
    <t>00842210212534</t>
  </si>
  <si>
    <t>563B-2108924 20X10 8X180 (-24) TIS 563B (HB 124.3)</t>
  </si>
  <si>
    <t>00842210212572</t>
  </si>
  <si>
    <t>563B-2108100 20X10 8X6.50 (+00) TIS 563B (HB 125.2)</t>
  </si>
  <si>
    <t>00842210211377</t>
  </si>
  <si>
    <t>563B-2097300 20X9 5X5.00 (+00) TIS 563B (HB 78)</t>
  </si>
  <si>
    <t>00842210211339</t>
  </si>
  <si>
    <t>563B-2096300 20X9 6X135 (+00) TIS 563B (HB 87)</t>
  </si>
  <si>
    <t>00842210211346</t>
  </si>
  <si>
    <t>563B-2096318 20X9 6X135 (+18) TIS 563B (HB 87)</t>
  </si>
  <si>
    <t>00842210211353</t>
  </si>
  <si>
    <t>563B-2098300 20X9 6X5.50 (+00) TIS 563B (HB 106.1)</t>
  </si>
  <si>
    <t>00842210211360</t>
  </si>
  <si>
    <t>563B-2098318 20X9 6X5.50 (+18) TIS 563B (HB 106.1)</t>
  </si>
  <si>
    <t>00842210211407</t>
  </si>
  <si>
    <t>563B-2098700 20X9 8X170 (+00) TIS 563B (HB 125.2)</t>
  </si>
  <si>
    <t>00842210211421</t>
  </si>
  <si>
    <t>563B-2098900 20X9 8X180 (+00) TIS 563B (HB 124.3)</t>
  </si>
  <si>
    <t>00842210211414</t>
  </si>
  <si>
    <t>563B-2098100 20X9 8X6.50 (+00) TIS 563B (HB 125.2)</t>
  </si>
  <si>
    <t>00842210215085</t>
  </si>
  <si>
    <t>563B-2226344 22X12 6X135 (-44) TIS 563B (HB 87)</t>
  </si>
  <si>
    <t>00842210215054</t>
  </si>
  <si>
    <t>563B-2228344 22X12 6X5.50 (-44) TIS 563B (HB 106.1)</t>
  </si>
  <si>
    <t>00842210215146</t>
  </si>
  <si>
    <t>563B-2228944 22X12 8X180 (-44) TIS 563B (HB 124.3)</t>
  </si>
  <si>
    <t>00842210215177</t>
  </si>
  <si>
    <t>563B-2228144 22X12 8X6.50 (-44) TIS 563B (HB 125.2)</t>
  </si>
  <si>
    <t>563BS</t>
  </si>
  <si>
    <t>Brushed Face with Silver</t>
  </si>
  <si>
    <t>00842210212909</t>
  </si>
  <si>
    <t>563BS-7907312 17X9 5X5.00 (-12) TIS 563BS (HB 78)</t>
  </si>
  <si>
    <t>00842210212879</t>
  </si>
  <si>
    <t>563BS-7906312 17X9 6X135 (-12) TIS 563BS (HB 87)</t>
  </si>
  <si>
    <t>00842210212886</t>
  </si>
  <si>
    <t>563BS-7908300 17X9 6X5.50 (+00) TIS 563BS (HB 106.1)</t>
  </si>
  <si>
    <t>49</t>
  </si>
  <si>
    <t>563BS-2206319 22X10 6X135 (-19) TIS 563BS (HB 87)</t>
  </si>
  <si>
    <t>00842210214927</t>
  </si>
  <si>
    <t>563BS-2208319 22X10 6X5.50 (-19) TIS 563BS (HB 106.1)</t>
  </si>
  <si>
    <t>00842210215023</t>
  </si>
  <si>
    <t>563BS-2208719 22X10 8X170 (-19) TIS 563BS (HB 125.2)</t>
  </si>
  <si>
    <t>00842210215030</t>
  </si>
  <si>
    <t>563BS-2208919 22X10 8X180 (-19) TIS 563BS (HB 124.3)</t>
  </si>
  <si>
    <t>00842210215047</t>
  </si>
  <si>
    <t>563BS-2208119 22X10 8X6.50 (-19) TIS 563BS (HB 125.2)</t>
  </si>
  <si>
    <t>00842210214958</t>
  </si>
  <si>
    <t>563BS-2226344 22X12 6X135 (-44) TIS 563BS (HB 87)</t>
  </si>
  <si>
    <t>00842210215078</t>
  </si>
  <si>
    <t>563BS-2228344 22X12 6X5.50 (-44) TIS 563BS (HB 106.1)</t>
  </si>
  <si>
    <t>00842210215160</t>
  </si>
  <si>
    <t>563BS-2228944 22X12 8X180 (-44) TIS 563BS (HB 124.3)</t>
  </si>
  <si>
    <t>563BZ</t>
  </si>
  <si>
    <t>Bright Satin Bronze</t>
  </si>
  <si>
    <t>00842210212626</t>
  </si>
  <si>
    <t>563BZ-7907312 17X9 5X5.00 (-12) TIS 563BZ (HB 78)</t>
  </si>
  <si>
    <t>00842210211483</t>
  </si>
  <si>
    <t>563BZ-7908300 17X9 6X5.50 (+00) TIS 563BZ (HB 106.1)</t>
  </si>
  <si>
    <t>00842210212619</t>
  </si>
  <si>
    <t>563BZ-7908312 17X9 6X5.50 (-12) TIS 563BZ (HB 106.1)</t>
  </si>
  <si>
    <t>00842210211537</t>
  </si>
  <si>
    <t>563BZ-8908300 18X9 6X5.50 (+00) TIS 563BZ (HB 106.1)</t>
  </si>
  <si>
    <t>00842210211544</t>
  </si>
  <si>
    <t>563BZ-8908318 18X9 6X5.50 (+18) TIS 563BZ (HB 106.1)</t>
  </si>
  <si>
    <t>00842210212695</t>
  </si>
  <si>
    <t>563BZ-2108300 20X10 6X5.50 (+00) TIS 563BZ (HB 106.1)</t>
  </si>
  <si>
    <t>00842210212640</t>
  </si>
  <si>
    <t>563BZ-2108324 20X10 6X5.50 (-24) TIS 563BZ (HB 106.1)</t>
  </si>
  <si>
    <t>00842210211582</t>
  </si>
  <si>
    <t>563BZ-2098300 20X9 6X5.50 (+00) TIS 563BZ (HB 106.1)</t>
  </si>
  <si>
    <t>00842210211599</t>
  </si>
  <si>
    <t>563BZ-2098318 20X9 6X5.50 (+18) TIS 563BZ (HB 106.1)</t>
  </si>
  <si>
    <t>00842210214941</t>
  </si>
  <si>
    <t>563BZ-2206319 22X10 6X135 (-19) TIS 563BZ (HB 87)</t>
  </si>
  <si>
    <t>00842210214910</t>
  </si>
  <si>
    <t>563BZ-2208319 22X10 6X5.50 (-19) TIS 563BZ (HB 106.1)</t>
  </si>
  <si>
    <t>00842210214996</t>
  </si>
  <si>
    <t>563BZ-2208719 22X10 8X170 (-19) TIS 563BZ (HB 125.2)</t>
  </si>
  <si>
    <t>00842210215009</t>
  </si>
  <si>
    <t>563BZ-2208919 22X10 8X180 (-19) TIS 563BZ (HB 124.3)</t>
  </si>
  <si>
    <t>00842210215016</t>
  </si>
  <si>
    <t>563BZ-2208119 22X10 8X6.50 (-19) TIS 563BZ (HB 125.2)</t>
  </si>
  <si>
    <t>00842210215092</t>
  </si>
  <si>
    <t>563BZ-2226344 22X12 6X135 (-44) TIS 563BZ (HB 87)</t>
  </si>
  <si>
    <t>00842210215061</t>
  </si>
  <si>
    <t>563BZ-2228344 22X12 6X5.50 (-44) TIS 563BZ (HB 106.1)</t>
  </si>
  <si>
    <t>00842210215153</t>
  </si>
  <si>
    <t>563BZ-2228944 22X12 8X180 (-44) TIS 563BZ (HB 124.3)</t>
  </si>
  <si>
    <t>00842210215184</t>
  </si>
  <si>
    <t>563BZ-2228144 22X12 8X6.50 (-44) TIS 563BZ (HB 125.2)</t>
  </si>
  <si>
    <t>565B</t>
  </si>
  <si>
    <t>Gloss Black &amp; Painted lip logo</t>
  </si>
  <si>
    <t>Flow Formed</t>
  </si>
  <si>
    <t>37</t>
  </si>
  <si>
    <t>00840286732703</t>
  </si>
  <si>
    <t>565B-2106324 20X10 6X135 (-24) TIS 565B (HB 87.1)</t>
  </si>
  <si>
    <t>00840286732697</t>
  </si>
  <si>
    <t>565B-2108324 20X10 6X5.50 (-24) TIS 565B (HB 106.2)</t>
  </si>
  <si>
    <t>38</t>
  </si>
  <si>
    <t>00840286732789</t>
  </si>
  <si>
    <t>565B-2126344 20X12 6X135 (-44) TIS 565B (HB 87.1)</t>
  </si>
  <si>
    <t>0</t>
  </si>
  <si>
    <t>00840286732604</t>
  </si>
  <si>
    <t>565B-2096300 20X9 6X135 (0) TIS 565B (HB 87.1)</t>
  </si>
  <si>
    <t>18</t>
  </si>
  <si>
    <t>00840286732598</t>
  </si>
  <si>
    <t>565B-2096318 20X9 6X135 (18) TIS 565B (HB 87.1)</t>
  </si>
  <si>
    <t>00840286732581</t>
  </si>
  <si>
    <t>565B-2098300 20X9 6X5.50 (0) TIS 565B (HB 106.2)</t>
  </si>
  <si>
    <t>00840286732574</t>
  </si>
  <si>
    <t>565B-2098318 20X9 6X5.50 (18) TIS 565B (HB 106.2)</t>
  </si>
  <si>
    <t>10</t>
  </si>
  <si>
    <t>00840286732840</t>
  </si>
  <si>
    <t>565B-2206310 22X10 6X135 (10) TIS 565B (HB 87.1)</t>
  </si>
  <si>
    <t>00840286732864</t>
  </si>
  <si>
    <t>565B-2206319 22X10 6X135 (-19) TIS 565B (HB 87.1)</t>
  </si>
  <si>
    <t>00840286732833</t>
  </si>
  <si>
    <t>565B-2208310 22X10 6X5.50 (10) TIS 565B (HB 106.2)</t>
  </si>
  <si>
    <t>00840286732857</t>
  </si>
  <si>
    <t>565B-2208319 22X10 6X5.50 (-19) TIS 565B (HB 106.2)</t>
  </si>
  <si>
    <t>24X10</t>
  </si>
  <si>
    <t>00840286733007</t>
  </si>
  <si>
    <t>565B-2416324 24X10 6X135 (-24) TIS 565B (HB 87.1)</t>
  </si>
  <si>
    <t>00840286733045</t>
  </si>
  <si>
    <t>565B-2426344 24X12 6X135 (-44) TIS 565B (HB 87)</t>
  </si>
  <si>
    <t>00840286733038</t>
  </si>
  <si>
    <t>565B-2428344 24X12 6X5.50 (-44) TIS 565B (HB 106.2)</t>
  </si>
  <si>
    <t>565BM</t>
  </si>
  <si>
    <t>Black w/Milled Accents</t>
  </si>
  <si>
    <t>00840286732727</t>
  </si>
  <si>
    <t>565BM-2106324 20X10 6X135 (-24) TIS 565BM (HB 87.1)</t>
  </si>
  <si>
    <t>00840286732710</t>
  </si>
  <si>
    <t>565BM-2108324 20X10 6X5.50 (-24) TIS 565BM (HB 106.2)</t>
  </si>
  <si>
    <t>00840286732802</t>
  </si>
  <si>
    <t>565BM-2126344 20X12 6X135 (-44) TIS 565BM (HB 87.1)</t>
  </si>
  <si>
    <t>00840286732796</t>
  </si>
  <si>
    <t>565BM-2128344 20X12 6X5.50 (-44) TIS 565BM (HB 106.2)</t>
  </si>
  <si>
    <t>00840286732642</t>
  </si>
  <si>
    <t>565BM-2096300 20X9 6X135 (0) TIS 565BM (HB 87.1)</t>
  </si>
  <si>
    <t>00840286732628</t>
  </si>
  <si>
    <t>565BM-2098300 20X9 6X5.50 (0) TIS 565BM (HB 106.2)</t>
  </si>
  <si>
    <t>00840286732901</t>
  </si>
  <si>
    <t>565BM-2226344 22X12 6X135 (-44) TIS 565BM (HB 87.1)</t>
  </si>
  <si>
    <t>00840286732895</t>
  </si>
  <si>
    <t>565BM-2228344 22X12 6X5.50 (-44) TIS 565BM (HB 106.2)</t>
  </si>
  <si>
    <t>00840286732918</t>
  </si>
  <si>
    <t>565BM-2228744 22X12 8X170 (-44) TIS 565BM (HB 125.2)</t>
  </si>
  <si>
    <t>00840286732932</t>
  </si>
  <si>
    <t>565BM-2228944 22X12 8X180 (-44) TIS 565BM (HB 125.2)</t>
  </si>
  <si>
    <t>00840286732925</t>
  </si>
  <si>
    <t>565BM-2228144 22X12 8X6.50 (-44) TIS 565BM (HB 125.2)</t>
  </si>
  <si>
    <t>565BSM</t>
  </si>
  <si>
    <t>00840286732765</t>
  </si>
  <si>
    <t>565BSM-2106324 20X10 6X135 (-24) TIS 565BSM (HB 87.1)</t>
  </si>
  <si>
    <t>00840286732758</t>
  </si>
  <si>
    <t>565BSM-2108324 20X10 6X5.50 (-24) TIS 565BSM (HB 106.2)</t>
  </si>
  <si>
    <t>00840286732956</t>
  </si>
  <si>
    <t>565BSM-2226344 22X12 6X135 (-44) TIS 565BSM (HB 87.1)</t>
  </si>
  <si>
    <t>00840286732949</t>
  </si>
  <si>
    <t>565BSM-2228344 22X12 6X5.50 (-44) TIS 565BSM (HB 106.2)</t>
  </si>
  <si>
    <t>00840286732963</t>
  </si>
  <si>
    <t>565BSM-2228744 22X12 8X170 (-44) TIS 565BSM (HB 125.2)</t>
  </si>
  <si>
    <t>00840286732987</t>
  </si>
  <si>
    <t>565BSM-2228944 22X12 8X180 (-44) TIS 565BSM (HB 125.2)</t>
  </si>
  <si>
    <t>00840286732970</t>
  </si>
  <si>
    <t>565BSM-2228144 22X12 8X6.50 (-44) TIS 565BSM (HB 125.2)</t>
  </si>
  <si>
    <t>565C</t>
  </si>
  <si>
    <t>00840286732741</t>
  </si>
  <si>
    <t>565C-2106324 20X10 6X135 (-24) TIS 565C (HB 87.1)</t>
  </si>
  <si>
    <t>00840286732734</t>
  </si>
  <si>
    <t>565C-2108324 20X10 6X5.50 (-24) TIS 565C (HB 106.2)</t>
  </si>
  <si>
    <t>00840286732826</t>
  </si>
  <si>
    <t>565C-2126344 20X12 6X135 (-44) TIS 565C (HB 87.1)</t>
  </si>
  <si>
    <t>00840286732819</t>
  </si>
  <si>
    <t>565C-2128344 20X12 6X5.50 (-44) TIS 565C (HB 106.2)</t>
  </si>
  <si>
    <t>00840286732680</t>
  </si>
  <si>
    <t>565C-2096300 20X9 6X135 (0) TIS 565C (HB 87.1)</t>
  </si>
  <si>
    <t>00840286732673</t>
  </si>
  <si>
    <t>565C-2096318 20X9 6X135 (18) TIS 565C (HB 87.1)</t>
  </si>
  <si>
    <t>00840286732666</t>
  </si>
  <si>
    <t>565C-2098300 20X9 6X5.50 (0) TIS 565C (HB 106.2)</t>
  </si>
  <si>
    <t>00840286732659</t>
  </si>
  <si>
    <t>565C-2098318 20X9 6X5.50 (18) TIS 565C (HB 106.2)</t>
  </si>
  <si>
    <t>00840286732888</t>
  </si>
  <si>
    <t>565C-2206319 22X10 6X135 (-19) TIS 565C (HB 87.1)</t>
  </si>
  <si>
    <t>00840286732871</t>
  </si>
  <si>
    <t>565C-2208319 22X10 6X5.50 (-19) TIS 565C (HB 106.2)</t>
  </si>
  <si>
    <t>00840286733021</t>
  </si>
  <si>
    <t>565C-2416324 24X10 6X135 (-24) TIS 565C (HB 87.1)</t>
  </si>
  <si>
    <t>00840286733014</t>
  </si>
  <si>
    <t>565C-2418324 24X10 6X5.50 (-24) TIS 565C (HB 106.2)</t>
  </si>
  <si>
    <t>566B</t>
  </si>
  <si>
    <t>29</t>
  </si>
  <si>
    <t>00840286736466</t>
  </si>
  <si>
    <t>566B-7907300 17X9 5X5.00 (+00) TIS 566B (HB 71.5)</t>
  </si>
  <si>
    <t>00840286736435</t>
  </si>
  <si>
    <t>566B-7907318 17X9 5X5.00 (+18) TIS 566B (HB 71.5)</t>
  </si>
  <si>
    <t>00840286736480</t>
  </si>
  <si>
    <t>566B-7906300 17X9 6X135 (+00) TIS 566B (HB 87.1)</t>
  </si>
  <si>
    <t>00840286736459</t>
  </si>
  <si>
    <t>566B-7906318 17X9 6X135 (+18) TIS 566B (HB 87.1)</t>
  </si>
  <si>
    <t>00840286736473</t>
  </si>
  <si>
    <t>566B-7908300 17X9 6X5.50 (+00) TIS 566B (HB 106.2)</t>
  </si>
  <si>
    <t>00840286736442</t>
  </si>
  <si>
    <t>566B-7908318 17X9 6X5.50 (+18) TIS 566B (HB 106.2)</t>
  </si>
  <si>
    <t>00840286736602</t>
  </si>
  <si>
    <t>566B-8907300 18X9 5X5.00 (+00) TIS 566B (HB 71.5)</t>
  </si>
  <si>
    <t>00840286736558</t>
  </si>
  <si>
    <t>566B-8907318 18X9 5X5.00 (+18) TIS 566B (HB 71.5)</t>
  </si>
  <si>
    <t>00840286736619</t>
  </si>
  <si>
    <t>566B-8906300 18X9 6X135 (+00) TIS 566B (HB 87.1)</t>
  </si>
  <si>
    <t>00840286736565</t>
  </si>
  <si>
    <t>566B-8906318 18X9 6X135 (+18) TIS 566B (HB 87.1)</t>
  </si>
  <si>
    <t>00840286736626</t>
  </si>
  <si>
    <t>566B-8908300 18X9 6X5.50 (+00) TIS 566B (HB 106.2)</t>
  </si>
  <si>
    <t>6x5.50</t>
  </si>
  <si>
    <t>00840286736572</t>
  </si>
  <si>
    <t>566B-8908318 18X9 6x5.50 (+18) TIS 566B (HB 106.2)</t>
  </si>
  <si>
    <t>00840286736633</t>
  </si>
  <si>
    <t>566B-8908700 18X9 8X170 (+00) TIS 566B (HB 125.2)</t>
  </si>
  <si>
    <t>00840286736589</t>
  </si>
  <si>
    <t>566B-8908718 18X9 8X170 (+18) TIS 566B (HB 125.2)</t>
  </si>
  <si>
    <t>00840286736640</t>
  </si>
  <si>
    <t>566B-8908100 18X9 8X6.50 (+00) TIS 566B (HB 125.2)</t>
  </si>
  <si>
    <t>00840286736596</t>
  </si>
  <si>
    <t>566B-8908118 18X9 8X6.50 (+18) TIS 566B (HB 125.2)</t>
  </si>
  <si>
    <t>Cast aluminum</t>
  </si>
  <si>
    <t>00840286733199</t>
  </si>
  <si>
    <t>566B-2106324 20X10 6X135 (-24) TIS 566B (HB 87.1)</t>
  </si>
  <si>
    <t>00840286733205</t>
  </si>
  <si>
    <t>566B-2108324 20X10 6X5.50 (-24) TIS 566B (HB 106.2)</t>
  </si>
  <si>
    <t>00840286733212</t>
  </si>
  <si>
    <t>566B-2108724 20X10 8X170 (-24) TIS 566B (HB 125.2)</t>
  </si>
  <si>
    <t>00840286733236</t>
  </si>
  <si>
    <t>566B-2108924 20X10 8X180 (-24) TIS 566B (HB 125.2)</t>
  </si>
  <si>
    <t>00840286733229</t>
  </si>
  <si>
    <t>566B-2108124 20X10 8X6.50 (-24) TIS 566B (HB 125.2)</t>
  </si>
  <si>
    <t>00840286733243</t>
  </si>
  <si>
    <t>566B-2126344 20X12 6X135 (-44) TIS 566B (HB 87.1)</t>
  </si>
  <si>
    <t>00840286733250</t>
  </si>
  <si>
    <t>566B-2128344 20X12 6X5.50 (-44) TIS 566B (HB 106.2)</t>
  </si>
  <si>
    <t>00840286733267</t>
  </si>
  <si>
    <t>566B-2128744 20X12 8X170 (-44) TIS 566B (HB 125.2)</t>
  </si>
  <si>
    <t>00840286733281</t>
  </si>
  <si>
    <t>566B-2128944 20X12 8X180 (-44) TIS 566B (HB 125.2)</t>
  </si>
  <si>
    <t>00840286733274</t>
  </si>
  <si>
    <t>566B-2128144 20X12 8X6.50 (-44) TIS 566B (HB 125.2)</t>
  </si>
  <si>
    <t>+0</t>
  </si>
  <si>
    <t>00840286733298</t>
  </si>
  <si>
    <t>566B-2096300 20X9 6X135 (+0) TIS 566B (HB 87.1)</t>
  </si>
  <si>
    <t>00840286733304</t>
  </si>
  <si>
    <t>566B-2096318 20X9 6X135 (+18) TIS 566B (HB 87.1)</t>
  </si>
  <si>
    <t>00840286733311</t>
  </si>
  <si>
    <t>566B-2098300 20X9 6X5.50 (+0) TIS 566B (HB 106.2)</t>
  </si>
  <si>
    <t>00840286733328</t>
  </si>
  <si>
    <t>566B-2098318 20X9 6X5.50 (+18) TIS 566B (HB 106.2)</t>
  </si>
  <si>
    <t>00840286733335</t>
  </si>
  <si>
    <t>566B-2206310 22X10 6X135 (+10) TIS 566B (HB 87.1)</t>
  </si>
  <si>
    <t>00840286733342</t>
  </si>
  <si>
    <t>566B-2206319 22X10 6X135 (-19) TIS 566B (HB 87.1)</t>
  </si>
  <si>
    <t>00840286733359</t>
  </si>
  <si>
    <t>566B-2208310 22X10 6X5.50 (+10) TIS 566B (HB 106.2)</t>
  </si>
  <si>
    <t>00840286733366</t>
  </si>
  <si>
    <t>566B-2208319 22X10 6X5.50 (-19) TIS 566B (HB 106.2)</t>
  </si>
  <si>
    <t>00840286733380</t>
  </si>
  <si>
    <t>566B-2226344 22X12 6X135 (-44) TIS 566B (HB 87.1)</t>
  </si>
  <si>
    <t>00840286733373</t>
  </si>
  <si>
    <t>566B-2228344 22X12 6X5.50 (-44) TIS 566B (HB 106.2)</t>
  </si>
  <si>
    <t>00840286733397</t>
  </si>
  <si>
    <t>566B-2228744 22X12 8X170 (-44) TIS 566B (HB 125.2)</t>
  </si>
  <si>
    <t>00840286733410</t>
  </si>
  <si>
    <t>566B-2228944 22X12 8X180 (-44) TIS 566B (HB 125.2)</t>
  </si>
  <si>
    <t>00840286733403</t>
  </si>
  <si>
    <t>566B-2228144 22X12 8X6.50 (-44) TIS 566B (HB 125.2)</t>
  </si>
  <si>
    <t>00840286733427</t>
  </si>
  <si>
    <t>566B-2426344 24X12 6X135 (-44) TIS 566B (HB 87.1)</t>
  </si>
  <si>
    <t>00840286733465</t>
  </si>
  <si>
    <t>566B-2428344 24X12 6X5.50 (-44) TIS 566B (HB 106.2)</t>
  </si>
  <si>
    <t>00840286733434</t>
  </si>
  <si>
    <t>566B-2428744 24X12 8X170 (-44) TIS 566B (HB 125.2)</t>
  </si>
  <si>
    <t>00840286733458</t>
  </si>
  <si>
    <t>566B-2428944 24X12 8X180 (-44) TIS 566B (HB 125.2)</t>
  </si>
  <si>
    <t>00840286733441</t>
  </si>
  <si>
    <t>566B-2428144 24X12 8X6.50 (-44) TIS 566B (HB 125.2)</t>
  </si>
  <si>
    <t>63</t>
  </si>
  <si>
    <t>00840286733472</t>
  </si>
  <si>
    <t>566B-2626344 26X12 6X135 (-44) TIS 566B (HB 87.1)</t>
  </si>
  <si>
    <t>00840286733489</t>
  </si>
  <si>
    <t>566B-2628344 26X12 6X5.50 (-44) TIS 566B (HB 106.2)</t>
  </si>
  <si>
    <t>00840286733496</t>
  </si>
  <si>
    <t>566B-2628744 26X12 8X170 (-44) TIS 566B (HB 125.2)</t>
  </si>
  <si>
    <t>00840286733519</t>
  </si>
  <si>
    <t>566B-2628944 26X12 8X180 (-44) TIS 566B (HB 125.2)</t>
  </si>
  <si>
    <t>00840286733502</t>
  </si>
  <si>
    <t>566B-2628144 26X12 8X6.50 (-44) TIS 566B (HB 125.2)</t>
  </si>
  <si>
    <t>566BM</t>
  </si>
  <si>
    <t>00840286733526</t>
  </si>
  <si>
    <t>566BM-2106324 20X10 6X135 (-24) TIS 566BM (HB 87.1)</t>
  </si>
  <si>
    <t>00840286733533</t>
  </si>
  <si>
    <t>566BM-2108324 20X10 6X5.50 (-24) TIS 566BM (HB 106.2)</t>
  </si>
  <si>
    <t>00840286733540</t>
  </si>
  <si>
    <t>566BM-2108724 20X10 8X170 (-24) TIS 566BM (HB 125.2)</t>
  </si>
  <si>
    <t>00840286733564</t>
  </si>
  <si>
    <t>566BM-2108924 20X10 8X180 (-24) TIS 566BM (HB 125.2)</t>
  </si>
  <si>
    <t>00840286733557</t>
  </si>
  <si>
    <t>566BM-2108124 20X10 8X6.50 (-24) TIS 566BM (HB 125.2)</t>
  </si>
  <si>
    <t>00840286733571</t>
  </si>
  <si>
    <t>566BM-2126344 20X12 6X135 (-44) TIS 566BM (HB 87.1)</t>
  </si>
  <si>
    <t>00840286733588</t>
  </si>
  <si>
    <t>566BM-2128344 20X12 6X5.50 (-44) TIS 566BM (HB 106.2)</t>
  </si>
  <si>
    <t>00840286733595</t>
  </si>
  <si>
    <t>566BM-2128744 20X12 8X170 (-44) TIS 566BM (HB 125.2)</t>
  </si>
  <si>
    <t>00840286733618</t>
  </si>
  <si>
    <t>566BM-2128944 20X12 8X180 (-44) TIS 566BM (HB 125.2)</t>
  </si>
  <si>
    <t>00840286733601</t>
  </si>
  <si>
    <t>566BM-2128144 20X12 8X6.50 (-44) TIS 566BM (HB 125.2)</t>
  </si>
  <si>
    <t>00840286733625</t>
  </si>
  <si>
    <t>566BM-2096300 20X9 6X135 (+0) TIS 566BM (HB 87.1)</t>
  </si>
  <si>
    <t>00840286733632</t>
  </si>
  <si>
    <t>566BM-2096318 20X9 6X135 (+18) TIS 566BM (HB 87.1)</t>
  </si>
  <si>
    <t>00840286733649</t>
  </si>
  <si>
    <t>566BM-2098300 20X9 6X5.50 (+0) TIS 566BM (HB 106.2)</t>
  </si>
  <si>
    <t>00840286733656</t>
  </si>
  <si>
    <t>566BM-2098318 20X9 6X5.50 (+18) TIS 566BM (HB 106.2)</t>
  </si>
  <si>
    <t>00840286733663</t>
  </si>
  <si>
    <t>566BM-2206310 22X10 6X135 (+10) TIS 566BM (HB 87.1)</t>
  </si>
  <si>
    <t>00840286733670</t>
  </si>
  <si>
    <t>566BM-2206319 22X10 6X135 (-19) TIS 566BM (HB 87.1)</t>
  </si>
  <si>
    <t>00840286733687</t>
  </si>
  <si>
    <t>566BM-2208310 22X10 6X5.50 (+10) TIS 566BM (HB 106.2)</t>
  </si>
  <si>
    <t>00840286733694</t>
  </si>
  <si>
    <t>566BM-2208319 22X10 6X5.50 (-19) TIS 566BM (HB 106.2)</t>
  </si>
  <si>
    <t>00840286733717</t>
  </si>
  <si>
    <t>566BM-2226344 22X12 6X135 (-44) TIS 566BM (HB 87.1)</t>
  </si>
  <si>
    <t>00840286733700</t>
  </si>
  <si>
    <t>566BM-2228344 22X12 6X5.50 (-44) TIS 566BM (HB 106.2)</t>
  </si>
  <si>
    <t>00840286733724</t>
  </si>
  <si>
    <t>566BM-2228744 22X12 8X170 (-44) TIS 566BM (HB 125.2)</t>
  </si>
  <si>
    <t>00840286733748</t>
  </si>
  <si>
    <t>566BM-2228944 22X12 8X180 (-44) TIS 566BM (HB 125.2)</t>
  </si>
  <si>
    <t>00840286733731</t>
  </si>
  <si>
    <t>566BM-2228144 22X12 8X6.50 (-44) TIS 566BM (HB 125.2)</t>
  </si>
  <si>
    <t>00840286733755</t>
  </si>
  <si>
    <t>566BM-2426344 24X12 6X135 (-44) TIS 566BM (HB 87.1)</t>
  </si>
  <si>
    <t>00840286733793</t>
  </si>
  <si>
    <t>566BM-2428344 24X12 6X5.50 (-44) TIS 566BM (HB 106.2)</t>
  </si>
  <si>
    <t>00840286733762</t>
  </si>
  <si>
    <t>566BM-2428744 24X12 8X170 (-44) TIS 566BM (HB 125.2)</t>
  </si>
  <si>
    <t>00840286733786</t>
  </si>
  <si>
    <t>566BM-2428944 24X12 8X180 (-44) TIS 566BM (HB 125.2)</t>
  </si>
  <si>
    <t>00840286733779</t>
  </si>
  <si>
    <t>566BM-2428144 24X12 8X6.50 (-44) TIS 566BM (HB 125.2)</t>
  </si>
  <si>
    <t>00840286733809</t>
  </si>
  <si>
    <t>566BM-2626344 26X12 6X135 (-44) TIS 566BM (HB 87.1)</t>
  </si>
  <si>
    <t>00840286733816</t>
  </si>
  <si>
    <t>566BM-2628344 26X12 6X5.50 (-44) TIS 566BM (HB 106.2)</t>
  </si>
  <si>
    <t>00840286733823</t>
  </si>
  <si>
    <t>566BM-2628744 26X12 8X170 (-44) TIS 566BM (HB 125.2)</t>
  </si>
  <si>
    <t>00840286733847</t>
  </si>
  <si>
    <t>566BM-2628944 26X12 8X180 (-44) TIS 566BM (HB 125.2)</t>
  </si>
  <si>
    <t>00840286733830</t>
  </si>
  <si>
    <t>566BM-2628144 26X12 8X6.50 (-44) TIS 566BM (HB 125.2)</t>
  </si>
  <si>
    <t>566BSM</t>
  </si>
  <si>
    <t>00840286736527</t>
  </si>
  <si>
    <t>566BSM-7907300 17X9 5X5.00 (+00) TIS 566BSM (HB 71.5)</t>
  </si>
  <si>
    <t>00840286736497</t>
  </si>
  <si>
    <t>566BSM-7907318 17X9 5X5.00 (+18) TIS 566BSM (HB 71.5)</t>
  </si>
  <si>
    <t>00840286736541</t>
  </si>
  <si>
    <t>566BSM-7906300 17X9 6X135 (+00) TIS 566BSM (HB 87.1)</t>
  </si>
  <si>
    <t>00840286736510</t>
  </si>
  <si>
    <t>566BSM-7906318 17X9 6X135 (+18) TIS 566BSM (HB 87.1)</t>
  </si>
  <si>
    <t>00840286736534</t>
  </si>
  <si>
    <t>566BSM-7908300 17X9 6X5.50 (+00) TIS 566BSM (HB 106.2)</t>
  </si>
  <si>
    <t>00840286736503</t>
  </si>
  <si>
    <t>566BSM-7908318 17X9 6X5.50 (+18) TIS 566BSM (HB 106.2)</t>
  </si>
  <si>
    <t>00840286736701</t>
  </si>
  <si>
    <t>566BSM-8907300 18X9 5X5.00 (+00) TIS 566BSM (HB 71.5)</t>
  </si>
  <si>
    <t>00840286736657</t>
  </si>
  <si>
    <t>566BSM-8907318 18X9 5X5.00 (+18) TIS 566BSM (HB 71.5)</t>
  </si>
  <si>
    <t>00840286736718</t>
  </si>
  <si>
    <t>566BSM-8906300 18X9 6X135 (+00) TIS 566BSM (HB 87.1)</t>
  </si>
  <si>
    <t>00840286736664</t>
  </si>
  <si>
    <t>566BSM-8906318 18X9 6X135 (+18) TIS 566BSM (HB 87.1)</t>
  </si>
  <si>
    <t>00840286736725</t>
  </si>
  <si>
    <t>566BSM-8908300 18X9 6X5.50 (+00) TIS 566BSM (HB 106.2)</t>
  </si>
  <si>
    <t>00840286736671</t>
  </si>
  <si>
    <t>566BSM-8908318 18X9 6X5.50 (+18) TIS 566BSM (HB 106.2)</t>
  </si>
  <si>
    <t>00840286736732</t>
  </si>
  <si>
    <t>566BSM-8908700 18X9 8X170 (+00) TIS 566BSM (HB 125.2)</t>
  </si>
  <si>
    <t>00840286736688</t>
  </si>
  <si>
    <t>566BSM-8908718 18X9 8X170 (+18) TIS 566BSM (HB 125.2)</t>
  </si>
  <si>
    <t>00840286736749</t>
  </si>
  <si>
    <t>566BSM-8908100 18X9 8X6.50 (+00) TIS 566BSM (HB 125.2)</t>
  </si>
  <si>
    <t>00840286736695</t>
  </si>
  <si>
    <t>566BSM-8908118 18X9 8X6.50 (+18) TIS 566BSM (HB 125.2)</t>
  </si>
  <si>
    <t>00840286734189</t>
  </si>
  <si>
    <t>566BSM-2106324 20X10 6X135 (-24) TIS 566BSM (HB 87.1)</t>
  </si>
  <si>
    <t>00840286734196</t>
  </si>
  <si>
    <t>566BSM-2108324 20X10 6X5.50 (-24) TIS 566BSM (HB 106.2)</t>
  </si>
  <si>
    <t>00840286734202</t>
  </si>
  <si>
    <t>566BSM-2108724 20X10 8X170 (-24) TIS 566BSM (HB 125.2)</t>
  </si>
  <si>
    <t>00840286734226</t>
  </si>
  <si>
    <t>566BSM-2108924 20X10 8X180 (-24) TIS 566BSM (HB 125.2)</t>
  </si>
  <si>
    <t>00840286734219</t>
  </si>
  <si>
    <t>566BSM-2108124 20X10 8X6.50 (-24) TIS 566BSM (HB 125.2)</t>
  </si>
  <si>
    <t>00840286734233</t>
  </si>
  <si>
    <t>566BSM-2126344 20X12 6X135 (-44) TIS 566BSM (HB 87.1)</t>
  </si>
  <si>
    <t>00840286734240</t>
  </si>
  <si>
    <t>566BSM-2128344 20X12 6X5.50 (-44) TIS 566BSM (HB 106.2)</t>
  </si>
  <si>
    <t>00840286734257</t>
  </si>
  <si>
    <t>566BSM-2128744 20X12 8X170 (-44) TIS 566BSM (HB 125.2)</t>
  </si>
  <si>
    <t>00840286734271</t>
  </si>
  <si>
    <t>566BSM-2128944 20X12 8X180 (-44) TIS 566BSM (HB 125.2)</t>
  </si>
  <si>
    <t>00840286734264</t>
  </si>
  <si>
    <t>566BSM-2128144 20X12 8X6.50 (-44) TIS 566BSM (HB 125.2)</t>
  </si>
  <si>
    <t>00840286734288</t>
  </si>
  <si>
    <t>566BSM-2096300 20X9 6X135 (+0) TIS 566BSM (HB 87.1)</t>
  </si>
  <si>
    <t>00840286734295</t>
  </si>
  <si>
    <t>566BSM-2096318 20X9 6X135 (+18) TIS 566BSM (HB 87.1)</t>
  </si>
  <si>
    <t>00840286734301</t>
  </si>
  <si>
    <t>566BSM-2098300 20X9 6X5.50 (+0) TIS 566BSM (HB 106.2)</t>
  </si>
  <si>
    <t>00840286734318</t>
  </si>
  <si>
    <t>566BSM-2098318 20X9 6X5.50 (+18) TIS 566BSM (HB 106.2)</t>
  </si>
  <si>
    <t>00840286734325</t>
  </si>
  <si>
    <t>566BSM-2206310 22X10 6X135 (+10) TIS 566BSM (HB 87.1)</t>
  </si>
  <si>
    <t>00840286734332</t>
  </si>
  <si>
    <t>566BSM-2206319 22X10 6X135 (-19) TIS 566BSM (HB 87.1)</t>
  </si>
  <si>
    <t>00840286734349</t>
  </si>
  <si>
    <t>566BSM-2208310 22X10 6X5.50 (+10) TIS 566BSM (HB 106.2)</t>
  </si>
  <si>
    <t>00840286734356</t>
  </si>
  <si>
    <t>566BSM-2208319 22X10 6X5.50 (-19) TIS 566BSM (HB 106.2)</t>
  </si>
  <si>
    <t>00840286734370</t>
  </si>
  <si>
    <t>566BSM-2226344 22X12 6X135 (-44) TIS 566BSM (HB 87.1)</t>
  </si>
  <si>
    <t>00840286734363</t>
  </si>
  <si>
    <t>566BSM-2228344 22X12 6X5.50 (-44) TIS 566BSM (HB 106.2)</t>
  </si>
  <si>
    <t>00840286734387</t>
  </si>
  <si>
    <t>566BSM-2228744 22X12 8X170 (-44) TIS 566BSM (HB 125.2)</t>
  </si>
  <si>
    <t>00840286734400</t>
  </si>
  <si>
    <t>566BSM-2228944 22X12 8X180 (-44) TIS 566BSM (HB 125.2)</t>
  </si>
  <si>
    <t>00840286734394</t>
  </si>
  <si>
    <t>566BSM-2228144 22X12 8X6.50 (-44) TIS 566BSM (HB 125.2)</t>
  </si>
  <si>
    <t>00840286734417</t>
  </si>
  <si>
    <t>566BSM-2426344 24X12 6X135 (-44) TIS 566BSM (HB 87.1)</t>
  </si>
  <si>
    <t>00840286734455</t>
  </si>
  <si>
    <t>566BSM-2428344 24X12 6X5.50 (-44) TIS 566BSM (HB 106.2)</t>
  </si>
  <si>
    <t>00840286734424</t>
  </si>
  <si>
    <t>566BSM-2428744 24X12 8X170 (-44) TIS 566BSM (HB 125.2)</t>
  </si>
  <si>
    <t>00840286734448</t>
  </si>
  <si>
    <t>566BSM-2428944 24X12 8X180 (-44) TIS 566BSM (HB 125.2)</t>
  </si>
  <si>
    <t>00840286734431</t>
  </si>
  <si>
    <t>566BSM-2428144 24X12 8X6.50 (-44) TIS 566BSM (HB 125.2)</t>
  </si>
  <si>
    <t>00840286734462</t>
  </si>
  <si>
    <t>566BSM-2626344 26X12 6X135 (-44) TIS 566BSM (HB 87.1)</t>
  </si>
  <si>
    <t>00840286734479</t>
  </si>
  <si>
    <t>566BSM-2628344 26X12 6X5.50 (-44) TIS 566BSM (HB 106.2)</t>
  </si>
  <si>
    <t>00840286734486</t>
  </si>
  <si>
    <t>566BSM-2628744 26X12 8X170 (-44) TIS 566BSM (HB 125.2)</t>
  </si>
  <si>
    <t>00840286734509</t>
  </si>
  <si>
    <t>566BSM-2628944 26X12 8X180 (-44) TIS 566BSM (HB 125.2)</t>
  </si>
  <si>
    <t>00840286734493</t>
  </si>
  <si>
    <t>566BSM-2628144 26X12 8X6.50 (-44) TIS 566BSM (HB 125.2)</t>
  </si>
  <si>
    <t>566C</t>
  </si>
  <si>
    <t>00840286733854</t>
  </si>
  <si>
    <t>566C-2106324 20X10 6X135 (-24) TIS 566C (HB 87.1)</t>
  </si>
  <si>
    <t>00840286733861</t>
  </si>
  <si>
    <t>566C-2108324 20X10 6X5.50 (-24) TIS 566C (HB 106.2)</t>
  </si>
  <si>
    <t>00840286733878</t>
  </si>
  <si>
    <t>566C-2108724 20X10 8X170 (-24) TIS 566C (HB 125.2)</t>
  </si>
  <si>
    <t>00840286733892</t>
  </si>
  <si>
    <t>566C-2108924 20X10 8X180 (-24) TIS 566C (HB 125.2)</t>
  </si>
  <si>
    <t>00840286733885</t>
  </si>
  <si>
    <t>566C-2108124 20X10 8X6.50 (-24) TIS 566C (HB 125.2)</t>
  </si>
  <si>
    <t>00840286733908</t>
  </si>
  <si>
    <t>566C-2126344 20X12 6X135 (-44) TIS 566C (HB 87.1)</t>
  </si>
  <si>
    <t>00840286733915</t>
  </si>
  <si>
    <t>566C-2128344 20X12 6X5.50 (-44) TIS 566C (HB 106.2)</t>
  </si>
  <si>
    <t>00840286733922</t>
  </si>
  <si>
    <t>566C-2128744 20X12 8X170 (-44) TIS 566C (HB 125.2)</t>
  </si>
  <si>
    <t>00840286733939</t>
  </si>
  <si>
    <t>566C-2128144 20X12 8X6.50 (-44) TIS 566C (HB 125.2)</t>
  </si>
  <si>
    <t>00840286733984</t>
  </si>
  <si>
    <t>566C-2098318 20X9 6X5.50 (+18) TIS 566C (HB 106.2)</t>
  </si>
  <si>
    <t>00840286734011</t>
  </si>
  <si>
    <t>566C-2208310 22X10 6X5.50 (+10) TIS 566C (HB 106.2)</t>
  </si>
  <si>
    <t>00840286734028</t>
  </si>
  <si>
    <t>566C-2208319 22X10 6X5.50 (-19) TIS 566C (HB 106.2)</t>
  </si>
  <si>
    <t>00840286734042</t>
  </si>
  <si>
    <t>566C-2226344 22X12 6X135 (-44) TIS 566C (HB 87.1)</t>
  </si>
  <si>
    <t>00840286734035</t>
  </si>
  <si>
    <t>566C-2228344 22X12 6X5.50 (-44) TIS 566C (HB 106.2)</t>
  </si>
  <si>
    <t>00840286734080</t>
  </si>
  <si>
    <t>566C-2426344 24X12 6X135 (-44) TIS 566C (HB 87.1)</t>
  </si>
  <si>
    <t>00840286734127</t>
  </si>
  <si>
    <t>566C-2428344 24X12 6X5.50 (-44) TIS 566C (HB 106.2)</t>
  </si>
  <si>
    <t>00840286734134</t>
  </si>
  <si>
    <t>566C-2626344 26X12 6X135 (-44) TIS 566C (HB 87.1)</t>
  </si>
  <si>
    <t>00840286734141</t>
  </si>
  <si>
    <t>566C-2628344 26X12 6X5.50 (-44) TIS 566C (HB 106.2)</t>
  </si>
  <si>
    <t>567B</t>
  </si>
  <si>
    <t>00810202965867</t>
  </si>
  <si>
    <t>567B-2106825 20X10 6X135 / 6X5.50 (-25) TIS 567B (HB 106.2)</t>
  </si>
  <si>
    <t>00810202965843</t>
  </si>
  <si>
    <t>567B-2108725 20X10 8X170 (-25) TIS 567B (HB 125.2)</t>
  </si>
  <si>
    <t>00810202965850</t>
  </si>
  <si>
    <t>567B-2108925 20X10 8X180 (-25) TIS 567B (HB 124.3)</t>
  </si>
  <si>
    <t>00810202965874</t>
  </si>
  <si>
    <t>567B-2108125 20X10 8X6.50 (-25) TIS 567B (HB 125.2)</t>
  </si>
  <si>
    <t>00810202965881</t>
  </si>
  <si>
    <t>567B-2096800 20X9 6X135 / 6X5.50 (+00) TIS 567B (HB 106.2)</t>
  </si>
  <si>
    <t>00810202965898</t>
  </si>
  <si>
    <t>567B-2096818 20X9 6X135 / 6X5.50 (+18) TIS 567B (HB 106.2)</t>
  </si>
  <si>
    <t>00810202965911</t>
  </si>
  <si>
    <t>567B-2098700 20X9 8X170 (+00) TIS 567B (HB 125.2)</t>
  </si>
  <si>
    <t>00810202965942</t>
  </si>
  <si>
    <t>567B-2098718 20X9 8X170 (+18) TIS 567B (HB 125.2)</t>
  </si>
  <si>
    <t>00810202965928</t>
  </si>
  <si>
    <t>567B-2098900 20X9 8X180 (+00) TIS 567B (HB 124.3)</t>
  </si>
  <si>
    <t>00810202965959</t>
  </si>
  <si>
    <t>567B-2098918 20X9 8X180 (+18) TIS 567B (HB 124.3)</t>
  </si>
  <si>
    <t>00810202965904</t>
  </si>
  <si>
    <t>567B-2098100 20X9 8X6.50 (+00) TIS 567B (HB 125.2)</t>
  </si>
  <si>
    <t>00810202965935</t>
  </si>
  <si>
    <t>567B-2098118 20X9 8X6.50 (+18) TIS 567B (HB 125.2)</t>
  </si>
  <si>
    <t>00810202965966</t>
  </si>
  <si>
    <t>567B-2206819 22X10 6X135 / 6X5.50 (-19) TIS 567B (HB 106.2)</t>
  </si>
  <si>
    <t>00810202965980</t>
  </si>
  <si>
    <t>567B-2208719 22X10 8X170 (-19) TIS 567B (HB 125.2)</t>
  </si>
  <si>
    <t>00810202965997</t>
  </si>
  <si>
    <t>567B-2208919 22X10 8X180 (-19) TIS 567B (HB 124.3)</t>
  </si>
  <si>
    <t>00810202965973</t>
  </si>
  <si>
    <t>567B-2208119 22X10 8X6.50 (-19) TIS 567B (HB 125.2)</t>
  </si>
  <si>
    <t>00810202966000</t>
  </si>
  <si>
    <t>567B-2226844 22X12 6X135 / 6X5.50 (-44) TIS 567B (HB 106.2)</t>
  </si>
  <si>
    <t>00810202966024</t>
  </si>
  <si>
    <t>567B-2228744 22X12 8X170 (-44) TIS 567B (HB 125.2)</t>
  </si>
  <si>
    <t>00810202966031</t>
  </si>
  <si>
    <t>567B-2228944 22X12 8X180 (-44) TIS 567B (HB 124.3)</t>
  </si>
  <si>
    <t>00810202966017</t>
  </si>
  <si>
    <t>567B-2228144 22X12 8X6.50 (-44) TIS 567B (HB 125.2)</t>
  </si>
  <si>
    <t>567BM</t>
  </si>
  <si>
    <t>00810202966048</t>
  </si>
  <si>
    <t>567BM-2106825 20X10 6X135 / 6X5.50 (-25) TIS 567BM (HB 106.2)</t>
  </si>
  <si>
    <t>00810202966062</t>
  </si>
  <si>
    <t>567BM-2108725 20X10 8X170 (-25) TIS 567BM (HB 125.2)</t>
  </si>
  <si>
    <t>00810202966079</t>
  </si>
  <si>
    <t>567BM-2108925 20X10 8X180 (-25) TIS 567BM (HB 124.3)</t>
  </si>
  <si>
    <t>00810202966055</t>
  </si>
  <si>
    <t>567BM-2108125 20X10 8X6.50 (-25) TIS 567BM (HB 125.2)</t>
  </si>
  <si>
    <t>00810202966086</t>
  </si>
  <si>
    <t>567BM-2096800 20X9 6X135 / 6X5.50 (+00) TIS 567BM (HB 106.2)</t>
  </si>
  <si>
    <t>00810202966093</t>
  </si>
  <si>
    <t>567BM-2096818 20X9 6X135 / 6X5.50 (+18) TIS 567BM (HB 106.2)</t>
  </si>
  <si>
    <t>00810202966116</t>
  </si>
  <si>
    <t>567BM-2098700 20X9 8X170 (+00) TIS 567BM (HB 125.2)</t>
  </si>
  <si>
    <t>00810202966147</t>
  </si>
  <si>
    <t>567BM-2098718 20X9 8X170 (+18) TIS 567BM (HB 125.2)</t>
  </si>
  <si>
    <t>00810202966123</t>
  </si>
  <si>
    <t>567BM-2098900 20X9 8X180 (+00) TIS 567BM (HB 124.3)</t>
  </si>
  <si>
    <t>00810202966154</t>
  </si>
  <si>
    <t>567BM-2098918 20X9 8X180 (+18) TIS 567BM (HB 124.3)</t>
  </si>
  <si>
    <t>00810202966109</t>
  </si>
  <si>
    <t>567BM-2098100 20X9 8X6.50 (+00) TIS 567BM (HB 125.2)</t>
  </si>
  <si>
    <t>00810202966130</t>
  </si>
  <si>
    <t>567BM-2098118 20X9 8X6.50 (+18) TIS 567BM (HB 125.2)</t>
  </si>
  <si>
    <t>00810202966161</t>
  </si>
  <si>
    <t>567BM-2206819 22X10 6X135 / 6X5.50 (-19) TIS 567BM (HB 106.2)</t>
  </si>
  <si>
    <t>00810202966185</t>
  </si>
  <si>
    <t>567BM-2208719 22X10 8X170 (-19) TIS 567BM (HB 125.2)</t>
  </si>
  <si>
    <t>00810202966192</t>
  </si>
  <si>
    <t>567BM-2208919 22X10 8X180 (-19) TIS 567BM (HB 124.3)</t>
  </si>
  <si>
    <t>00810202966178</t>
  </si>
  <si>
    <t>567BM-2208119 22X10 8X6.50 (-19) TIS 567BM (HB 125.2)</t>
  </si>
  <si>
    <t>00810202966208</t>
  </si>
  <si>
    <t>567BM-2226844 22X12 6X135 / 6X5.50 (-44) TIS 567BM (HB 106.2)</t>
  </si>
  <si>
    <t>00810202966222</t>
  </si>
  <si>
    <t>567BM-2228744 22X12 8X170 (-44) TIS 567BM (HB 125.2)</t>
  </si>
  <si>
    <t>00810202966239</t>
  </si>
  <si>
    <t>567BM-2228944 22X12 8X180 (-44) TIS 567BM (HB 124.3)</t>
  </si>
  <si>
    <t>00810202966215</t>
  </si>
  <si>
    <t>567BM-2228144 22X12 8X6.50 (-44) TIS 567BM (HB 125.2)</t>
  </si>
  <si>
    <t>567C</t>
  </si>
  <si>
    <t>00810202966246</t>
  </si>
  <si>
    <t>567C-2106825 20X10 6X135 / 6X5.50 (-25) TIS 567C (HB 106.2)</t>
  </si>
  <si>
    <t>00810202966260</t>
  </si>
  <si>
    <t>567C-2108725 20X10 8X170 (-25) TIS 567C (HB 125.2)</t>
  </si>
  <si>
    <t>00810202966277</t>
  </si>
  <si>
    <t>567C-2108925 20X10 8X180 (-25) TIS 567C (HB 124.3)</t>
  </si>
  <si>
    <t>00810202966253</t>
  </si>
  <si>
    <t>567C-2108125 20X10 8X6.50 (-25) TIS 567C (HB 125.2)</t>
  </si>
  <si>
    <t>00810202966284</t>
  </si>
  <si>
    <t>567C-2096800 20X9 6X135 / 6X5.50 (+00) TIS 567C (HB 106.2)</t>
  </si>
  <si>
    <t>00810202966291</t>
  </si>
  <si>
    <t>567C-2096818 20X9 6X135 / 6X5.50 (+18) TIS 567C (HB 106.2)</t>
  </si>
  <si>
    <t>00810202966314</t>
  </si>
  <si>
    <t>567C-2098700 20X9 8X170 (+00) TIS 567C (HB 125.2)</t>
  </si>
  <si>
    <t>00810202966345</t>
  </si>
  <si>
    <t>567C-2098718 20X9 8X170 (+18) TIS 567C (HB 125.2)</t>
  </si>
  <si>
    <t>00810202966321</t>
  </si>
  <si>
    <t>567C-2098900 20X9 8X180 (+00) TIS 567C (HB 124.3)</t>
  </si>
  <si>
    <t>00810202966352</t>
  </si>
  <si>
    <t>567C-2098918 20X9 8X180 (+18) TIS 567C (HB 124.3)</t>
  </si>
  <si>
    <t>00810202966307</t>
  </si>
  <si>
    <t>567C-2098100 20X9 8X6.50 (+00) TIS 567C (HB 125.2)</t>
  </si>
  <si>
    <t>00810202966338</t>
  </si>
  <si>
    <t>567C-2098118 20X9 8X6.50 (+18) TIS 567C (HB 125.2)</t>
  </si>
  <si>
    <t>00810202966369</t>
  </si>
  <si>
    <t>567C-2206819 22X10 6X135 / 6X5.50 (-19) TIS 567C (HB 106.2)</t>
  </si>
  <si>
    <t>00810202966383</t>
  </si>
  <si>
    <t>567C-2208719 22X10 8X170 (-19) TIS 567C (HB 125.2)</t>
  </si>
  <si>
    <t>00810202966390</t>
  </si>
  <si>
    <t>567C-2208919 22X10 8X180 (-19) TIS 567C (HB 124.3)</t>
  </si>
  <si>
    <t>00810202966376</t>
  </si>
  <si>
    <t>567C-2208119 22X10 8X6.50 (-19) TIS 567C (HB 125.2)</t>
  </si>
  <si>
    <t>00810202966406</t>
  </si>
  <si>
    <t>567C-2226844 22X12 6X135 / 6X5.50 (-44) TIS 567C (HB 106.2)</t>
  </si>
  <si>
    <t>00810202966420</t>
  </si>
  <si>
    <t>567C-2228744 22X12 8X170 (-44) TIS 567C (HB 125.2)</t>
  </si>
  <si>
    <t>00810202966437</t>
  </si>
  <si>
    <t>567C-2228944 22X12 8X180 (-44) TIS 567C (HB 124.3)</t>
  </si>
  <si>
    <t>00810202966413</t>
  </si>
  <si>
    <t>567C-2228144 22X12 8X6.50 (-44) TIS 567C (HB 125.2)</t>
  </si>
  <si>
    <t>https://show.pics.io/tis-wheels/gallery/65eb7caffc1fd029f450f2d2</t>
  </si>
  <si>
    <t>https://show.pics.io/tis-wheels/gallery/65eb7caffc1fd029f450f2d3</t>
  </si>
  <si>
    <t>https://show.pics.io/tis-wheels/gallery/65eb7caffc1fd029f450f2d1</t>
  </si>
  <si>
    <t>https://show.pics.io/tis-wheels/gallery/65eb7caafc1fd029f450f2cd</t>
  </si>
  <si>
    <t>https://show.pics.io/tis-wheels/gallery/65eb7cadfc1fd029f450f2d0</t>
  </si>
  <si>
    <t>https://show.pics.io/tis-wheels/gallery/65eb7cadfc1fd029f450f2cf</t>
  </si>
  <si>
    <t>https://show.pics.io/tis-wheels/gallery/65f0d8f5efaa0c9abb861463</t>
  </si>
  <si>
    <t>https://show.pics.io/tis-wheels/gallery/65f0d8f6efaa0c9abb861464</t>
  </si>
  <si>
    <t>https://show.pics.io/tis-wheels/gallery/65f0d8f2efaa0c9abb861462</t>
  </si>
  <si>
    <t>https://show.pics.io/tis-wheels/gallery/65eb7cd8fc1fd029f450f2f4</t>
  </si>
  <si>
    <t>https://show.pics.io/tis-wheels/gallery/65eb7cddfc1fd029f450f2f9</t>
  </si>
  <si>
    <t>https://show.pics.io/tis-wheels/gallery/65eb7cdcfc1fd029f450f2f8</t>
  </si>
  <si>
    <t>https://show.pics.io/tis-wheels/gallery/65eb7cbffc1fd029f450f2e4</t>
  </si>
  <si>
    <t>https://show.pics.io/tis-wheels/gallery/65eb7cbcfc1fd029f450f2df</t>
  </si>
  <si>
    <t>https://show.pics.io/tis-wheels/gallery/65eb7cc0fc1fd029f450f2e5</t>
  </si>
  <si>
    <t>https://show.pics.io/tis-wheels/gallery/65eb7cc2fc1fd029f450f2e7</t>
  </si>
  <si>
    <t>https://show.pics.io/tis-wheels/gallery/65eb7cc1fc1fd029f450f2e6</t>
  </si>
  <si>
    <t>https://show.pics.io/tis-wheels/gallery/65eb7cc4fc1fd029f450f2e8</t>
  </si>
  <si>
    <t>https://show.pics.io/tis-wheels/gallery/65eb7cc4fc1fd029f450f2e9</t>
  </si>
  <si>
    <t>https://show.pics.io/tis-wheels/gallery/65eb7cc7fc1fd029f450f2ea</t>
  </si>
  <si>
    <t>https://show.pics.io/tis-wheels/gallery/65eb7cbffc1fd029f450f2e0</t>
  </si>
  <si>
    <t>https://show.pics.io/tis-wheels/gallery/65eb7cc8fc1fd029f450f2eb</t>
  </si>
  <si>
    <t>https://show.pics.io/tis-wheels/gallery/65eb7cc9fc1fd029f450f2ed</t>
  </si>
  <si>
    <t>https://show.pics.io/tis-wheels/gallery/65eb7cc9fc1fd029f450f2ec</t>
  </si>
  <si>
    <t>https://show.pics.io/tis-wheels/gallery/65eb7cd0fc1fd029f450f2ee</t>
  </si>
  <si>
    <t>https://show.pics.io/tis-wheels/gallery/65eb7cd1fc1fd029f450f2f1</t>
  </si>
  <si>
    <t>https://show.pics.io/tis-wheels/gallery/65eb7cd2fc1fd029f450f2f2</t>
  </si>
  <si>
    <t>https://show.pics.io/tis-wheels/gallery/65eb7cd3fc1fd029f450f2f3</t>
  </si>
  <si>
    <t>https://show.pics.io/tis-wheels/gallery/65eb7cd8fc1fd029f450f2f5</t>
  </si>
  <si>
    <t>https://show.pics.io/tis-wheels/gallery/65eb7cddfc1fd029f450f2fa</t>
  </si>
  <si>
    <t>https://show.pics.io/tis-wheels/gallery/65eb7cd1fc1fd029f450f2ef</t>
  </si>
  <si>
    <t>https://show.pics.io/tis-wheels/gallery/65eb7cd9fc1fd029f450f2f6</t>
  </si>
  <si>
    <t>https://show.pics.io/tis-wheels/gallery/65eb7cdafc1fd029f450f2f7</t>
  </si>
  <si>
    <t>https://show.pics.io/tis-wheels/gallery/65eb7cdefc1fd029f450f2fb</t>
  </si>
  <si>
    <t>https://show.pics.io/tis-wheels/gallery/65eb7cdffc1fd029f450f2fc</t>
  </si>
  <si>
    <t>https://show.pics.io/tis-wheels/gallery/65eb7ce0fc1fd029f450f2fd</t>
  </si>
  <si>
    <t>https://tiswheels.com/wp-content/uploads/2024/05/544rb.291.webp</t>
  </si>
  <si>
    <t>https://tiswheels.com/wp-content/uploads/2024/05/544rb.293.png</t>
  </si>
  <si>
    <t>https://show.pics.io/tis-wheels/gallery/672205df5109b4335feacfe5</t>
  </si>
  <si>
    <t>https://show.pics.io/tis-wheels/gallery/672205df5109b4335feacfe4</t>
  </si>
  <si>
    <t>https://show.pics.io/tis-wheels/gallery/672205e35109b4335feacff0</t>
  </si>
  <si>
    <t>https://show.pics.io/tis-wheels/gallery/672205df5109b4335feacfe7</t>
  </si>
  <si>
    <t>https://show.pics.io/tis-wheels/gallery/672205df5109b4335feacfe6</t>
  </si>
  <si>
    <t>https://show.pics.io/tis-wheels/gallery/672205e25109b4335feacfee</t>
  </si>
  <si>
    <t>https://show.pics.io/tis-wheels/gallery/65eb7d11fc1fd029f450f30a</t>
  </si>
  <si>
    <t>https://show.pics.io/tis-wheels/gallery/65eb7d11fc1fd029f450f30b</t>
  </si>
  <si>
    <t>https://show.pics.io/tis-wheels/gallery/66b15c3f7cae188dc991c936</t>
  </si>
  <si>
    <t>https://show.pics.io/tis-wheels/gallery/66b15c457cae188dc991c93f</t>
  </si>
  <si>
    <t>https://show.pics.io/tis-wheels/gallery/66b15c447cae188dc991c93e</t>
  </si>
  <si>
    <t>https://show.pics.io/tis-wheels/gallery/672205e15109b4335feacfea</t>
  </si>
  <si>
    <t>https://show.pics.io/tis-wheels/gallery/672205e25109b4335feacfef</t>
  </si>
  <si>
    <t>https://show.pics.io/tis-wheels/gallery/672205e15109b4335feacfe9</t>
  </si>
  <si>
    <t>https://show.pics.io/tis-wheels/gallery/66b15ced7cae188dc991c9b3</t>
  </si>
  <si>
    <t>https://show.pics.io/tis-wheels/gallery/66b15ce87cae188dc991c9b2</t>
  </si>
  <si>
    <t>https://show.pics.io/tis-wheels/gallery/668d6c6b7107bc4ba135b429</t>
  </si>
  <si>
    <t>https://show.pics.io/tis-wheels/gallery/668d6c6b7107bc4ba135b42a</t>
  </si>
  <si>
    <t>https://show.pics.io/tis-wheels/gallery/66b15ce77cae188dc991c9b1</t>
  </si>
  <si>
    <t>https://show.pics.io/tis-wheels/gallery/65eb7d15fc1fd029f450f30f</t>
  </si>
  <si>
    <t>https://show.pics.io/tis-wheels/gallery/65eb7d18fc1fd029f450f312</t>
  </si>
  <si>
    <t>https://show.pics.io/tis-wheels/gallery/65eb7d18fc1fd029f450f311</t>
  </si>
  <si>
    <t>https://show.pics.io/tis-wheels/gallery/66b15d517cae188dc991c9c7</t>
  </si>
  <si>
    <t>https://show.pics.io/tis-wheels/gallery/66b15d4b7cae188dc991c9c5</t>
  </si>
  <si>
    <t>https://show.pics.io/tis-wheels/gallery/66b15d527cae188dc991c9c8</t>
  </si>
  <si>
    <t>https://show.pics.io/tis-wheels/gallery/65eb7d98fc1fd029f450f33a</t>
  </si>
  <si>
    <t>https://show.pics.io/tis-wheels/gallery/65eb7d95fc1fd029f450f339</t>
  </si>
  <si>
    <t>https://show.pics.io/tis-wheels/gallery/65eb7d94fc1fd029f450f338</t>
  </si>
  <si>
    <t>https://show.pics.io/tis-wheels/gallery/65eb7d9afc1fd029f450f33c</t>
  </si>
  <si>
    <t>https://show.pics.io/tis-wheels/gallery/65eb7d9bfc1fd029f450f33d</t>
  </si>
  <si>
    <t>https://show.pics.io/tis-wheels/gallery/65eb7d98fc1fd029f450f33b</t>
  </si>
  <si>
    <t>https://show.pics.io/tis-wheels/gallery/66b15ef57cae188dc991ca73</t>
  </si>
  <si>
    <t>https://show.pics.io/tis-wheels/gallery/66b15efb7cae188dc991ca74</t>
  </si>
  <si>
    <t>https://show.pics.io/tis-wheels/gallery/66b15efb7cae188dc991ca75</t>
  </si>
  <si>
    <t>https://show.pics.io/tis-wheels/gallery/668d6c357107bc4ba135b412</t>
  </si>
  <si>
    <t>https://show.pics.io/tis-wheels/gallery/668d6c287107bc4ba135b410</t>
  </si>
  <si>
    <t>https://show.pics.io/tis-wheels/gallery/66b15f0c7cae188dc991ca7c</t>
  </si>
  <si>
    <t>https://show.pics.io/tis-wheels/gallery/65eb7db9fc1fd029f450f344</t>
  </si>
  <si>
    <t>https://show.pics.io/tis-wheels/gallery/65eb7db6fc1fd029f450f342</t>
  </si>
  <si>
    <t>https://show.pics.io/tis-wheels/gallery/65eb7dbafc1fd029f450f345</t>
  </si>
  <si>
    <t>https://show.pics.io/tis-wheels/gallery/65eb7dbafc1fd029f450f346</t>
  </si>
  <si>
    <t>https://show.pics.io/tis-wheels/gallery/65eb7db5fc1fd029f450f341</t>
  </si>
  <si>
    <t>https://show.pics.io/tis-wheels/gallery/65eb7db9fc1fd029f450f343</t>
  </si>
  <si>
    <t>https://show.pics.io/tis-wheels/gallery/65eb7e5bfc1fd029f450f37b</t>
  </si>
  <si>
    <t>https://show.pics.io/tis-wheels/gallery/65eb7e5cfc1fd029f450f381</t>
  </si>
  <si>
    <t>https://show.pics.io/tis-wheels/gallery/661ee0d273fb319391532449</t>
  </si>
  <si>
    <t>https://show.pics.io/tis-wheels/gallery/661ee0d773fb31939153244c</t>
  </si>
  <si>
    <t>https://show.pics.io/tis-wheels/gallery/661ee0d273fb31939153244a</t>
  </si>
  <si>
    <t>https://show.pics.io/tis-wheels/gallery/66b15fd37cae188dc991ca94</t>
  </si>
  <si>
    <t>https://show.pics.io/tis-wheels/gallery/66b15fd27cae188dc991ca93</t>
  </si>
  <si>
    <t>https://show.pics.io/tis-wheels/gallery/66b15fd27cae188dc991ca92</t>
  </si>
  <si>
    <t>https://show.pics.io/tis-wheels/gallery/661ee0dd73fb319391532451</t>
  </si>
  <si>
    <t>https://show.pics.io/tis-wheels/gallery/661ee0dc73fb319391532450</t>
  </si>
  <si>
    <t>https://show.pics.io/tis-wheels/gallery/661ee0db73fb31939153244f</t>
  </si>
  <si>
    <t>https://show.pics.io/tis-wheels/gallery/661ee0ce73fb319391532446</t>
  </si>
  <si>
    <t>https://show.pics.io/tis-wheels/gallery/661ee0cf73fb319391532447</t>
  </si>
  <si>
    <t>https://show.pics.io/tis-wheels/gallery/661ee0ca73fb319391532445</t>
  </si>
  <si>
    <t>https://show.pics.io/tis-wheels/gallery/661ee0d973fb31939153244d</t>
  </si>
  <si>
    <t>https://show.pics.io/tis-wheels/gallery/661ee0d673fb31939153244b</t>
  </si>
  <si>
    <t>https://show.pics.io/tis-wheels/gallery/661ee0da73fb31939153244e</t>
  </si>
  <si>
    <t>https://show.pics.io/tis-wheels/gallery/65eb7dd5fc1fd029f450f353</t>
  </si>
  <si>
    <t>https://show.pics.io/tis-wheels/gallery/65eb7dd8fc1fd029f450f357</t>
  </si>
  <si>
    <t>https://show.pics.io/tis-wheels/gallery/65eb7ddbfc1fd029f450f35a</t>
  </si>
  <si>
    <t>https://show.pics.io/tis-wheels/gallery/65eb7ddafc1fd029f450f359</t>
  </si>
  <si>
    <t>https://show.pics.io/tis-wheels/gallery/65eb7ddafc1fd029f450f358</t>
  </si>
  <si>
    <t>https://show.pics.io/tis-wheels/gallery/661ee0c873fb319391532442</t>
  </si>
  <si>
    <t>https://show.pics.io/tis-wheels/gallery/661ee0c573fb319391532440</t>
  </si>
  <si>
    <t>https://show.pics.io/tis-wheels/gallery/65eb7e08fc1fd029f450f366</t>
  </si>
  <si>
    <t>https://show.pics.io/tis-wheels/gallery/65eb7e07fc1fd029f450f363</t>
  </si>
  <si>
    <t>https://show.pics.io/tis-wheels/gallery/65eb7e08fc1fd029f450f367</t>
  </si>
  <si>
    <t>https://show.pics.io/tis-wheels/gallery/65eb7e08fc1fd029f450f364</t>
  </si>
  <si>
    <t>https://show.pics.io/tis-wheels/gallery/65eb7e08fc1fd029f450f365</t>
  </si>
  <si>
    <t>https://show.pics.io/tis-wheels/gallery/66b184457cae188dc991ce95</t>
  </si>
  <si>
    <t>https://show.pics.io/tis-wheels/gallery/66b184437cae188dc991ce93</t>
  </si>
  <si>
    <t>https://show.pics.io/tis-wheels/gallery/66b184447cae188dc991ce94</t>
  </si>
  <si>
    <t>https://show.pics.io/tis-wheels/gallery/6972aaaed1f5e3049f0e121d</t>
  </si>
  <si>
    <t>https://show.pics.io/tis-wheels/gallery/6972abe5d1f5e3049f0e1259</t>
  </si>
  <si>
    <t>https://show.pics.io/tis-wheels/gallery/6972abe5d1f5e3049f0e125b</t>
  </si>
  <si>
    <t>https://show.pics.io/tis-wheels/gallery/6972abe5d1f5e3049f0e125a</t>
  </si>
  <si>
    <t>https://show.pics.io/tis-wheels/gallery/6721725563871e594f00c7d9</t>
  </si>
  <si>
    <t>https://show.pics.io/tis-wheels/gallery/6721724463871e594f00c7ce</t>
  </si>
  <si>
    <t>https://show.pics.io/tis-wheels/gallery/6721725063871e594f00c7d6</t>
  </si>
  <si>
    <t>https://show.pics.io/tis-wheels/gallery/65eba19dfc1fd029f450f910</t>
  </si>
  <si>
    <t>https://show.pics.io/tis-wheels/gallery/65eba19bfc1fd029f450f90e</t>
  </si>
  <si>
    <t>https://show.pics.io/tis-wheels/gallery/65eba1a2fc1fd029f450f913</t>
  </si>
  <si>
    <t>https://show.pics.io/tis-wheels/gallery/65eba189fc1fd029f450f907</t>
  </si>
  <si>
    <t>https://show.pics.io/tis-wheels/gallery/65eba186fc1fd029f450f906</t>
  </si>
  <si>
    <t>https://show.pics.io/tis-wheels/gallery/65eba189fc1fd029f450f908</t>
  </si>
  <si>
    <t>https://show.pics.io/tis-wheels/gallery/6721724c63871e594f00c7d5</t>
  </si>
  <si>
    <t>https://show.pics.io/tis-wheels/gallery/6721724763871e594f00c7d0</t>
  </si>
  <si>
    <t>https://show.pics.io/tis-wheels/gallery/6721724163871e594f00c7cd</t>
  </si>
  <si>
    <t>https://show.pics.io/tis-wheels/gallery/65eba1a2fc1fd029f450f912</t>
  </si>
  <si>
    <t>https://show.pics.io/tis-wheels/gallery/65eba1a1fc1fd029f450f911</t>
  </si>
  <si>
    <t>https://show.pics.io/tis-wheels/gallery/65eba19cfc1fd029f450f90f</t>
  </si>
  <si>
    <t>https://show.pics.io/tis-wheels/gallery/6721725063871e594f00c7d7</t>
  </si>
  <si>
    <t>https://show.pics.io/tis-wheels/gallery/6721724763871e594f00c7cf</t>
  </si>
  <si>
    <t>https://show.pics.io/tis-wheels/gallery/6721725263871e594f00c7d8</t>
  </si>
  <si>
    <t>https://show.pics.io/tis-wheels/gallery/65eb7f33fc1fd029f450f3b5</t>
  </si>
  <si>
    <t>https://show.pics.io/tis-wheels/gallery/65eb7f32fc1fd029f450f3b2</t>
  </si>
  <si>
    <t>https://show.pics.io/tis-wheels/gallery/65eb7f32fc1fd029f450f3b1</t>
  </si>
  <si>
    <t>https://show.pics.io/tis-wheels/gallery/65eb7f2dfc1fd029f450f3af</t>
  </si>
  <si>
    <t>https://show.pics.io/tis-wheels/gallery/65eb7f32fc1fd029f450f3b3</t>
  </si>
  <si>
    <t>https://show.pics.io/tis-wheels/gallery/65eb7f2ffc1fd029f450f3b0</t>
  </si>
  <si>
    <t>https://show.pics.io/tis-wheels/gallery/67f97a9a318520753192520d</t>
  </si>
  <si>
    <t>https://show.pics.io/tis-wheels/gallery/67f97a923185207531925207</t>
  </si>
  <si>
    <t>https://show.pics.io/tis-wheels/gallery/65eb7f39fc1fd029f450f3b8</t>
  </si>
  <si>
    <t>https://show.pics.io/tis-wheels/gallery/65eb7f33fc1fd029f450f3b4</t>
  </si>
  <si>
    <t>https://show.pics.io/tis-wheels/gallery/65eb7f35fc1fd029f450f3b6</t>
  </si>
  <si>
    <t>https://show.pics.io/tis-wheels/gallery/67f97a98318520753192520c</t>
  </si>
  <si>
    <t>https://show.pics.io/tis-wheels/gallery/65eb7f3cfc1fd029f450f3ba</t>
  </si>
  <si>
    <t>https://show.pics.io/tis-wheels/gallery/65eb7f38fc1fd029f450f3b7</t>
  </si>
  <si>
    <t>https://show.pics.io/tis-wheels/gallery/65eb7f39fc1fd029f450f3b9</t>
  </si>
  <si>
    <t>https://show.pics.io/tis-wheels/gallery/66888dc36886c87982adb638</t>
  </si>
  <si>
    <t>https://show.pics.io/tis-wheels/gallery/66888dbf6886c87982adb635</t>
  </si>
  <si>
    <t>https://show.pics.io/tis-wheels/gallery/66888dc16886c87982adb636</t>
  </si>
  <si>
    <t>https://show.pics.io/tis-wheels/gallery/66888da56886c87982adb62b</t>
  </si>
  <si>
    <t>https://show.pics.io/tis-wheels/gallery/66888db86886c87982adb631</t>
  </si>
  <si>
    <t>https://show.pics.io/tis-wheels/gallery/66888da56886c87982adb62a</t>
  </si>
  <si>
    <t>https://show.pics.io/tis-wheels/gallery/67f979c231852075319251dc</t>
  </si>
  <si>
    <t>https://show.pics.io/tis-wheels/gallery/67f979c331852075319251dd</t>
  </si>
  <si>
    <t>https://show.pics.io/tis-wheels/gallery/66888bd36886c87982adb5f9</t>
  </si>
  <si>
    <t>https://show.pics.io/tis-wheels/gallery/66888bda6886c87982adb5fb</t>
  </si>
  <si>
    <t>https://show.pics.io/tis-wheels/gallery/66888bcc6886c87982adb5f1</t>
  </si>
  <si>
    <t>https://show.pics.io/tis-wheels/gallery/66888be56886c87982adb601</t>
  </si>
  <si>
    <t>https://show.pics.io/tis-wheels/gallery/66888be46886c87982adb5ff</t>
  </si>
  <si>
    <t>https://show.pics.io/tis-wheels/gallery/66888bda6886c87982adb5fc</t>
  </si>
  <si>
    <t>https://show.pics.io/tis-wheels/gallery/66888bd36886c87982adb5f8</t>
  </si>
  <si>
    <t>https://show.pics.io/tis-wheels/gallery/66888bdb6886c87982adb5fd</t>
  </si>
  <si>
    <t>https://show.pics.io/tis-wheels/gallery/66888bd26886c87982adb5f7</t>
  </si>
  <si>
    <t>https://show.pics.io/tis-wheels/gallery/67f979b931852075319251d5</t>
  </si>
  <si>
    <t>https://show.pics.io/tis-wheels/gallery/67f979c131852075319251db</t>
  </si>
  <si>
    <t>https://show.pics.io/tis-wheels/gallery/6691a1a9542243886457bec9</t>
  </si>
  <si>
    <t>https://show.pics.io/tis-wheels/gallery/6691a1a8542243886457bec8</t>
  </si>
  <si>
    <t>https://show.pics.io/tis-wheels/gallery/6691a1a4542243886457bec6</t>
  </si>
  <si>
    <t>https://show.pics.io/tis-wheels/gallery/67f979c431852075319251de</t>
  </si>
  <si>
    <t>https://show.pics.io/tis-wheels/gallery/67f979bd31852075319251da</t>
  </si>
  <si>
    <t>https://show.pics.io/tis-wheels/gallery/6691a1c7542243886457bed4</t>
  </si>
  <si>
    <t>https://show.pics.io/tis-wheels/gallery/6691a1c5542243886457bed1</t>
  </si>
  <si>
    <t>https://show.pics.io/tis-wheels/gallery/6691a1c7542243886457bed2</t>
  </si>
  <si>
    <t>https://show.pics.io/tis-wheels/gallery/67f979bd31852075319251d9</t>
  </si>
  <si>
    <t>https://show.pics.io/tis-wheels/gallery/67f979bc31852075319251d7</t>
  </si>
  <si>
    <t>https://show.pics.io/tis-wheels/gallery/69550a265507c24f6e6c6e8b</t>
  </si>
  <si>
    <t>https://show.pics.io/tis-wheels/gallery/69550a275507c24f6e6c6e92</t>
  </si>
  <si>
    <t>https://show.pics.io/tis-wheels/gallery/69550a255507c24f6e6c6e88</t>
  </si>
  <si>
    <t>https://show.pics.io/tis-wheels/gallery/69550a275507c24f6e6c6e8f</t>
  </si>
  <si>
    <t>https://show.pics.io/tis-wheels/gallery/69550a275507c24f6e6c6e8e</t>
  </si>
  <si>
    <t>https://show.pics.io/tis-wheels/gallery/69550a275507c24f6e6c6e90</t>
  </si>
  <si>
    <t>https://show.pics.io/tis-wheels/gallery/69550a275507c24f6e6c6e91</t>
  </si>
  <si>
    <t>https://show.pics.io/tis-wheels/gallery/69550a295507c24f6e6c6e95</t>
  </si>
  <si>
    <t>https://show.pics.io/tis-wheels/gallery/69550a295507c24f6e6c6e98</t>
  </si>
  <si>
    <t>https://show.pics.io/tis-wheels/gallery/69550a2b5507c24f6e6c6e9c</t>
  </si>
  <si>
    <t>https://show.pics.io/tis-wheels/gallery/69550a2b5507c24f6e6c6e9b</t>
  </si>
  <si>
    <t>https://show.pics.io/tis-wheels/gallery/69550a2b5507c24f6e6c6e9d</t>
  </si>
  <si>
    <t>https://show.pics.io/tis-wheels/gallery/69550a265507c24f6e6c6e8a</t>
  </si>
  <si>
    <t>https://show.pics.io/tis-wheels/gallery/69550a255507c24f6e6c6e89</t>
  </si>
  <si>
    <t>https://show.pics.io/tis-wheels/gallery/69550a2c5507c24f6e6c6e9f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</si>
</sst>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409]#,##0.00"/>
    <numFmt numFmtId="165" formatCode="_(* #,##0.0_);_(* \(#,##0.0\);_(* &quot;-&quot;??_);_(@_)"/>
    <numFmt numFmtId="166" formatCode="&quot;$&quot;#,##0.00"/>
    <numFmt numFmtId="167" formatCode="0.00;[Red]0.00"/>
  </numFmts>
  <fonts count="12" x14ac:knownFonts="1">
    <font>
      <sz val="11"/>
      <color theme="1"/>
      <name val="Aptos Narrow"/>
      <family val="2"/>
      <scheme val="minor"/>
    </font>
    <font>
      <sz val="11"/>
      <color theme="1"/>
      <name val="Aptos Narrow"/>
      <family val="2"/>
      <scheme val="minor"/>
    </font>
    <font>
      <b/>
      <sz val="12"/>
      <name val="Aptos Narrow"/>
      <family val="2"/>
      <scheme val="minor"/>
    </font>
    <font>
      <b/>
      <sz val="14"/>
      <name val="Aptos Narrow"/>
      <family val="2"/>
      <scheme val="minor"/>
    </font>
    <font>
      <sz val="12"/>
      <color theme="1"/>
      <name val="Times New Roman"/>
      <family val="2"/>
    </font>
    <font>
      <b/>
      <sz val="12"/>
      <color theme="1"/>
      <name val="Aptos Narrow"/>
      <family val="2"/>
      <scheme val="minor"/>
    </font>
    <font>
      <sz val="10"/>
      <color indexed="8"/>
      <name val="Arial"/>
      <family val="2"/>
    </font>
    <font>
      <b/>
      <sz val="20"/>
      <color theme="1"/>
      <name val="Times New Roman"/>
      <family val="1"/>
    </font>
    <font>
      <sz val="12"/>
      <color theme="1"/>
      <name val="Times New Roman"/>
      <family val="1"/>
    </font>
    <font>
      <b/>
      <sz val="12"/>
      <color theme="1"/>
      <name val="Times New Roman"/>
      <family val="1"/>
    </font>
    <font>
      <u/>
      <sz val="11"/>
      <color theme="10"/>
      <name val="Aptos Narrow"/>
      <family val="2"/>
      <scheme val="minor"/>
    </font>
    <font>
      <sz val="11"/>
      <color rgb="FF000000"/>
      <name val="Aptos Narrow"/>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1"/>
        <bgColor indexed="64"/>
      </patternFill>
    </fill>
    <fill>
      <patternFill patternType="solid">
        <fgColor rgb="FFFFFF99"/>
        <bgColor indexed="64"/>
      </patternFill>
    </fill>
    <fill>
      <patternFill patternType="solid">
        <fgColor theme="5" tint="0.79998168889431442"/>
        <bgColor indexed="64"/>
      </patternFill>
    </fill>
    <fill>
      <patternFill patternType="solid">
        <fgColor theme="6"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164" fontId="1" fillId="0" borderId="0"/>
    <xf numFmtId="164" fontId="4" fillId="0" borderId="0"/>
    <xf numFmtId="44" fontId="6" fillId="0" borderId="0" applyFont="0" applyFill="0" applyBorder="0" applyAlignment="0" applyProtection="0">
      <alignment vertical="top"/>
    </xf>
    <xf numFmtId="0" fontId="10" fillId="0" borderId="0" applyNumberFormat="0" applyFill="0" applyBorder="0" applyAlignment="0" applyProtection="0"/>
  </cellStyleXfs>
  <cellXfs count="43">
    <xf numFmtId="0" fontId="0" fillId="0" borderId="0" xfId="0"/>
    <xf numFmtId="164" fontId="2" fillId="3" borderId="1" xfId="3" applyFont="1" applyFill="1" applyBorder="1" applyAlignment="1">
      <alignment horizontal="center" vertical="center" wrapText="1"/>
    </xf>
    <xf numFmtId="0" fontId="5" fillId="6" borderId="2" xfId="4" applyNumberFormat="1" applyFont="1" applyFill="1" applyBorder="1" applyAlignment="1">
      <alignment horizontal="center" vertical="center" wrapText="1"/>
    </xf>
    <xf numFmtId="44" fontId="5" fillId="5" borderId="1" xfId="2" applyFont="1" applyFill="1" applyBorder="1" applyAlignment="1">
      <alignment horizontal="center" vertical="center" wrapText="1"/>
    </xf>
    <xf numFmtId="166" fontId="5" fillId="6" borderId="1" xfId="5" applyNumberFormat="1" applyFont="1" applyFill="1" applyBorder="1" applyAlignment="1">
      <alignment horizontal="center" vertical="center" wrapText="1"/>
    </xf>
    <xf numFmtId="166" fontId="5" fillId="5" borderId="1" xfId="5" applyNumberFormat="1" applyFont="1" applyFill="1" applyBorder="1" applyAlignment="1">
      <alignment horizontal="center" vertical="center" wrapText="1"/>
    </xf>
    <xf numFmtId="0" fontId="7" fillId="0" borderId="1" xfId="0" applyFont="1" applyBorder="1" applyAlignment="1">
      <alignment horizontal="center"/>
    </xf>
    <xf numFmtId="0" fontId="7" fillId="0" borderId="1" xfId="0" applyFont="1" applyBorder="1" applyAlignment="1">
      <alignment horizontal="center" wrapText="1"/>
    </xf>
    <xf numFmtId="0" fontId="0" fillId="0" borderId="2" xfId="0" applyBorder="1"/>
    <xf numFmtId="0" fontId="0" fillId="0" borderId="1" xfId="0" applyBorder="1" applyAlignment="1">
      <alignment wrapText="1"/>
    </xf>
    <xf numFmtId="0" fontId="8" fillId="0" borderId="1" xfId="4" applyNumberFormat="1" applyFont="1" applyBorder="1" applyAlignment="1">
      <alignment horizontal="center" vertical="center" wrapText="1"/>
    </xf>
    <xf numFmtId="44" fontId="8" fillId="0" borderId="1" xfId="2" applyFont="1" applyFill="1" applyBorder="1" applyAlignment="1">
      <alignment horizontal="center" vertical="center" wrapText="1"/>
    </xf>
    <xf numFmtId="165" fontId="8" fillId="0" borderId="1" xfId="1" applyNumberFormat="1" applyFont="1" applyFill="1" applyBorder="1" applyAlignment="1">
      <alignment horizontal="center" vertical="center" wrapText="1"/>
    </xf>
    <xf numFmtId="166" fontId="8" fillId="0" borderId="1" xfId="5" applyNumberFormat="1" applyFont="1" applyFill="1" applyBorder="1" applyAlignment="1">
      <alignment horizontal="center" vertical="center" wrapText="1"/>
    </xf>
    <xf numFmtId="0" fontId="0" fillId="0" borderId="0" xfId="0" applyAlignment="1">
      <alignment wrapText="1"/>
    </xf>
    <xf numFmtId="2" fontId="5" fillId="6" borderId="1" xfId="1" applyNumberFormat="1" applyFont="1" applyFill="1" applyBorder="1" applyAlignment="1">
      <alignment horizontal="center" vertical="center" wrapText="1"/>
    </xf>
    <xf numFmtId="2" fontId="0" fillId="0" borderId="0" xfId="0" applyNumberFormat="1"/>
    <xf numFmtId="167" fontId="5" fillId="6" borderId="1" xfId="1" applyNumberFormat="1" applyFont="1" applyFill="1" applyBorder="1" applyAlignment="1">
      <alignment horizontal="center" vertical="center" wrapText="1"/>
    </xf>
    <xf numFmtId="167" fontId="0" fillId="0" borderId="0" xfId="0" applyNumberFormat="1"/>
    <xf numFmtId="0" fontId="0" fillId="0" borderId="1" xfId="0" applyBorder="1" applyAlignment="1">
      <alignment horizontal="center"/>
    </xf>
    <xf numFmtId="0" fontId="0" fillId="0" borderId="1" xfId="4" applyNumberFormat="1" applyFont="1" applyBorder="1" applyAlignment="1">
      <alignment horizontal="center"/>
    </xf>
    <xf numFmtId="44" fontId="0" fillId="0" borderId="1" xfId="2" applyFont="1" applyBorder="1" applyAlignment="1">
      <alignment horizontal="center"/>
    </xf>
    <xf numFmtId="167" fontId="0" fillId="0" borderId="1" xfId="1" applyNumberFormat="1" applyFont="1" applyFill="1" applyBorder="1" applyAlignment="1">
      <alignment horizontal="center"/>
    </xf>
    <xf numFmtId="1" fontId="0" fillId="0" borderId="1" xfId="5" applyNumberFormat="1" applyFont="1" applyFill="1" applyBorder="1" applyAlignment="1">
      <alignment horizontal="center"/>
    </xf>
    <xf numFmtId="164" fontId="0" fillId="0" borderId="1" xfId="3" applyFont="1" applyBorder="1" applyAlignment="1">
      <alignment horizontal="center"/>
    </xf>
    <xf numFmtId="167" fontId="0" fillId="0" borderId="1" xfId="0" applyNumberFormat="1" applyBorder="1" applyAlignment="1">
      <alignment horizontal="center"/>
    </xf>
    <xf numFmtId="4" fontId="5" fillId="6" borderId="1" xfId="2" applyNumberFormat="1" applyFont="1" applyFill="1" applyBorder="1" applyAlignment="1">
      <alignment horizontal="center" vertical="center" wrapText="1"/>
    </xf>
    <xf numFmtId="4" fontId="0" fillId="0" borderId="1" xfId="2" applyNumberFormat="1" applyFont="1" applyBorder="1" applyAlignment="1">
      <alignment horizontal="center"/>
    </xf>
    <xf numFmtId="4" fontId="0" fillId="0" borderId="1" xfId="0" applyNumberFormat="1" applyBorder="1" applyAlignment="1">
      <alignment horizontal="center"/>
    </xf>
    <xf numFmtId="4" fontId="0" fillId="0" borderId="0" xfId="0" applyNumberFormat="1"/>
    <xf numFmtId="2" fontId="0" fillId="0" borderId="1" xfId="1" applyNumberFormat="1" applyFont="1" applyFill="1" applyBorder="1" applyAlignment="1">
      <alignment horizontal="center"/>
    </xf>
    <xf numFmtId="2" fontId="0" fillId="0" borderId="1" xfId="0" applyNumberFormat="1" applyBorder="1" applyAlignment="1">
      <alignment horizontal="center"/>
    </xf>
    <xf numFmtId="0" fontId="0" fillId="0" borderId="1" xfId="0" applyBorder="1" applyAlignment="1">
      <alignment horizontal="center" wrapText="1"/>
    </xf>
    <xf numFmtId="1" fontId="10" fillId="0" borderId="1" xfId="6" applyNumberFormat="1" applyFill="1" applyBorder="1" applyAlignment="1">
      <alignment horizontal="center" wrapText="1"/>
    </xf>
    <xf numFmtId="0" fontId="10" fillId="0" borderId="1" xfId="6" applyBorder="1" applyAlignment="1">
      <alignment horizontal="center" wrapText="1"/>
    </xf>
    <xf numFmtId="0" fontId="10" fillId="0" borderId="3" xfId="6" applyBorder="1" applyAlignment="1">
      <alignment horizontal="center" wrapText="1"/>
    </xf>
    <xf numFmtId="0" fontId="11" fillId="0" borderId="3" xfId="0" applyFont="1" applyBorder="1" applyAlignment="1">
      <alignment horizontal="center"/>
    </xf>
    <xf numFmtId="0" fontId="10" fillId="0" borderId="1" xfId="6" applyBorder="1" applyAlignment="1">
      <alignment horizontal="center"/>
    </xf>
    <xf numFmtId="0" fontId="10" fillId="0" borderId="0" xfId="6" applyAlignment="1">
      <alignment horizontal="center" wrapText="1"/>
    </xf>
    <xf numFmtId="0" fontId="0" fillId="0" borderId="0" xfId="0" applyAlignment="1">
      <alignment horizontal="center" wrapText="1"/>
    </xf>
    <xf numFmtId="164" fontId="2" fillId="2" borderId="1" xfId="3" applyFont="1" applyFill="1" applyBorder="1" applyAlignment="1">
      <alignment horizontal="center" vertical="center" wrapText="1"/>
    </xf>
    <xf numFmtId="164" fontId="2" fillId="4" borderId="1" xfId="3" applyFont="1" applyFill="1" applyBorder="1" applyAlignment="1">
      <alignment horizontal="left" vertical="center" wrapText="1"/>
    </xf>
    <xf numFmtId="164" fontId="2" fillId="5" borderId="1" xfId="3" applyFont="1" applyFill="1" applyBorder="1" applyAlignment="1">
      <alignment horizontal="left" vertical="center" wrapText="1"/>
    </xf>
  </cellXfs>
  <cellStyles count="7">
    <cellStyle name="Comma" xfId="1" builtinId="3"/>
    <cellStyle name="Currency" xfId="2" builtinId="4"/>
    <cellStyle name="Currency 3" xfId="5" xr:uid="{0CF3D6A3-4D8F-431B-B6CF-919641F54B60}"/>
    <cellStyle name="Hyperlink" xfId="6" builtinId="8"/>
    <cellStyle name="Normal" xfId="0" builtinId="0"/>
    <cellStyle name="Normal 14" xfId="4" xr:uid="{0662C7D5-5F9C-4D59-8569-1527E3ACA672}"/>
    <cellStyle name="Normal 3" xfId="3" xr:uid="{B013675B-D09A-4CFE-A8CE-DF93B06C8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show.pics.io/tis-wheels/gallery/65eb7ddbfc1fd029f450f35a" TargetMode="External"/><Relationship Id="rId3042" Type="http://schemas.openxmlformats.org/officeDocument/2006/relationships/hyperlink" Target="https://show.pics.io/tis-wheels/gallery/69550a295507c24f6e6c6e98" TargetMode="External"/><Relationship Id="rId170" Type="http://schemas.openxmlformats.org/officeDocument/2006/relationships/hyperlink" Target="https://show.pics.io/tis-wheels/gallery/65eb7cddfc1fd029f450f2f9" TargetMode="External"/><Relationship Id="rId987" Type="http://schemas.openxmlformats.org/officeDocument/2006/relationships/hyperlink" Target="https://show.pics.io/tis-wheels/gallery/66b15ce87cae188dc991c9b2" TargetMode="External"/><Relationship Id="rId2668" Type="http://schemas.openxmlformats.org/officeDocument/2006/relationships/hyperlink" Target="https://show.pics.io/tis-wheels/gallery/67f979c331852075319251dd" TargetMode="External"/><Relationship Id="rId2875" Type="http://schemas.openxmlformats.org/officeDocument/2006/relationships/hyperlink" Target="https://show.pics.io/tis-wheels/gallery/67f979c431852075319251de" TargetMode="External"/><Relationship Id="rId847" Type="http://schemas.openxmlformats.org/officeDocument/2006/relationships/hyperlink" Target="https://show.pics.io/tis-wheels/gallery/66b15c457cae188dc991c93f" TargetMode="External"/><Relationship Id="rId1477" Type="http://schemas.openxmlformats.org/officeDocument/2006/relationships/hyperlink" Target="https://show.pics.io/tis-wheels/gallery/66b15d517cae188dc991c9c7" TargetMode="External"/><Relationship Id="rId1684" Type="http://schemas.openxmlformats.org/officeDocument/2006/relationships/hyperlink" Target="https://show.pics.io/tis-wheels/gallery/661ee0dc73fb319391532450" TargetMode="External"/><Relationship Id="rId1891" Type="http://schemas.openxmlformats.org/officeDocument/2006/relationships/hyperlink" Target="https://show.pics.io/tis-wheels/gallery/65eb7ddafc1fd029f450f358" TargetMode="External"/><Relationship Id="rId2528" Type="http://schemas.openxmlformats.org/officeDocument/2006/relationships/hyperlink" Target="https://show.pics.io/tis-wheels/gallery/65eb7f38fc1fd029f450f3b7" TargetMode="External"/><Relationship Id="rId2735" Type="http://schemas.openxmlformats.org/officeDocument/2006/relationships/hyperlink" Target="https://show.pics.io/tis-wheels/gallery/66888bd26886c87982adb5f7" TargetMode="External"/><Relationship Id="rId2942" Type="http://schemas.openxmlformats.org/officeDocument/2006/relationships/hyperlink" Target="https://show.pics.io/tis-wheels/gallery/67f979c431852075319251de" TargetMode="External"/><Relationship Id="rId707" Type="http://schemas.openxmlformats.org/officeDocument/2006/relationships/hyperlink" Target="https://show.pics.io/tis-wheels/gallery/672205df5109b4335feacfe7" TargetMode="External"/><Relationship Id="rId914" Type="http://schemas.openxmlformats.org/officeDocument/2006/relationships/hyperlink" Target="https://show.pics.io/tis-wheels/gallery/66b15ced7cae188dc991c9b3" TargetMode="External"/><Relationship Id="rId1337" Type="http://schemas.openxmlformats.org/officeDocument/2006/relationships/hyperlink" Target="https://show.pics.io/tis-wheels/gallery/65eb7d15fc1fd029f450f30f" TargetMode="External"/><Relationship Id="rId1544" Type="http://schemas.openxmlformats.org/officeDocument/2006/relationships/hyperlink" Target="https://show.pics.io/tis-wheels/gallery/65eb7d94fc1fd029f450f338" TargetMode="External"/><Relationship Id="rId1751" Type="http://schemas.openxmlformats.org/officeDocument/2006/relationships/hyperlink" Target="https://show.pics.io/tis-wheels/gallery/661ee0da73fb31939153244e" TargetMode="External"/><Relationship Id="rId2802" Type="http://schemas.openxmlformats.org/officeDocument/2006/relationships/hyperlink" Target="https://show.pics.io/tis-wheels/gallery/6691a1a4542243886457bec6" TargetMode="External"/><Relationship Id="rId43" Type="http://schemas.openxmlformats.org/officeDocument/2006/relationships/hyperlink" Target="https://show.pics.io/tis-wheels/gallery/65eb7caffc1fd029f450f2d3" TargetMode="External"/><Relationship Id="rId1404" Type="http://schemas.openxmlformats.org/officeDocument/2006/relationships/hyperlink" Target="https://show.pics.io/tis-wheels/gallery/65eb7d18fc1fd029f450f312" TargetMode="External"/><Relationship Id="rId1611" Type="http://schemas.openxmlformats.org/officeDocument/2006/relationships/hyperlink" Target="https://show.pics.io/tis-wheels/gallery/661ee0d273fb319391532449" TargetMode="External"/><Relationship Id="rId497" Type="http://schemas.openxmlformats.org/officeDocument/2006/relationships/hyperlink" Target="https://show.pics.io/tis-wheels/gallery/65eb7cdafc1fd029f450f2f7" TargetMode="External"/><Relationship Id="rId2178" Type="http://schemas.openxmlformats.org/officeDocument/2006/relationships/hyperlink" Target="https://show.pics.io/tis-wheels/gallery/65eb7e08fc1fd029f450f365" TargetMode="External"/><Relationship Id="rId2385" Type="http://schemas.openxmlformats.org/officeDocument/2006/relationships/hyperlink" Target="https://show.pics.io/tis-wheels/gallery/6721724763871e594f00c7d0" TargetMode="External"/><Relationship Id="rId357" Type="http://schemas.openxmlformats.org/officeDocument/2006/relationships/hyperlink" Target="https://show.pics.io/tis-wheels/gallery/65eb7cc9fc1fd029f450f2ec" TargetMode="External"/><Relationship Id="rId1194" Type="http://schemas.openxmlformats.org/officeDocument/2006/relationships/hyperlink" Target="https://show.pics.io/tis-wheels/gallery/65eb7cc7fc1fd029f450f2ea" TargetMode="External"/><Relationship Id="rId2038" Type="http://schemas.openxmlformats.org/officeDocument/2006/relationships/hyperlink" Target="https://show.pics.io/tis-wheels/gallery/65eb7e08fc1fd029f450f366" TargetMode="External"/><Relationship Id="rId2592" Type="http://schemas.openxmlformats.org/officeDocument/2006/relationships/hyperlink" Target="https://show.pics.io/tis-wheels/gallery/66888dc16886c87982adb636" TargetMode="External"/><Relationship Id="rId217" Type="http://schemas.openxmlformats.org/officeDocument/2006/relationships/hyperlink" Target="https://show.pics.io/tis-wheels/gallery/65eb7cddfc1fd029f450f2f9" TargetMode="External"/><Relationship Id="rId564" Type="http://schemas.openxmlformats.org/officeDocument/2006/relationships/hyperlink" Target="https://show.pics.io/tis-wheels/gallery/65eb7cd1fc1fd029f450f2ef" TargetMode="External"/><Relationship Id="rId771" Type="http://schemas.openxmlformats.org/officeDocument/2006/relationships/hyperlink" Target="https://show.pics.io/tis-wheels/gallery/65eb7d11fc1fd029f450f30b" TargetMode="External"/><Relationship Id="rId2245" Type="http://schemas.openxmlformats.org/officeDocument/2006/relationships/hyperlink" Target="https://show.pics.io/tis-wheels/gallery/66b184437cae188dc991ce93" TargetMode="External"/><Relationship Id="rId2452" Type="http://schemas.openxmlformats.org/officeDocument/2006/relationships/hyperlink" Target="https://show.pics.io/tis-wheels/gallery/65eb7f32fc1fd029f450f3b2" TargetMode="External"/><Relationship Id="rId424" Type="http://schemas.openxmlformats.org/officeDocument/2006/relationships/hyperlink" Target="https://show.pics.io/tis-wheels/gallery/65eb7cd3fc1fd029f450f2f3" TargetMode="External"/><Relationship Id="rId631" Type="http://schemas.openxmlformats.org/officeDocument/2006/relationships/hyperlink" Target="https://show.pics.io/tis-wheels/gallery/65eb7cdefc1fd029f450f2fb" TargetMode="External"/><Relationship Id="rId1054" Type="http://schemas.openxmlformats.org/officeDocument/2006/relationships/hyperlink" Target="https://show.pics.io/tis-wheels/gallery/66b15ce87cae188dc991c9b2" TargetMode="External"/><Relationship Id="rId1261" Type="http://schemas.openxmlformats.org/officeDocument/2006/relationships/hyperlink" Target="https://show.pics.io/tis-wheels/gallery/65eb7cc4fc1fd029f450f2e9" TargetMode="External"/><Relationship Id="rId2105" Type="http://schemas.openxmlformats.org/officeDocument/2006/relationships/hyperlink" Target="https://show.pics.io/tis-wheels/gallery/65eb7e08fc1fd029f450f364" TargetMode="External"/><Relationship Id="rId2312" Type="http://schemas.openxmlformats.org/officeDocument/2006/relationships/hyperlink" Target="https://show.pics.io/tis-wheels/gallery/65eba19dfc1fd029f450f910" TargetMode="External"/><Relationship Id="rId1121" Type="http://schemas.openxmlformats.org/officeDocument/2006/relationships/hyperlink" Target="https://show.pics.io/tis-wheels/gallery/65eb7cc1fc1fd029f450f2e6" TargetMode="External"/><Relationship Id="rId3086" Type="http://schemas.openxmlformats.org/officeDocument/2006/relationships/hyperlink" Target="https://show.pics.io/tis-wheels/gallery/69550a265507c24f6e6c6e8a" TargetMode="External"/><Relationship Id="rId1938" Type="http://schemas.openxmlformats.org/officeDocument/2006/relationships/hyperlink" Target="https://show.pics.io/tis-wheels/gallery/65eb7e08fc1fd029f450f366" TargetMode="External"/><Relationship Id="rId281" Type="http://schemas.openxmlformats.org/officeDocument/2006/relationships/hyperlink" Target="https://show.pics.io/tis-wheels/gallery/65eb7cc1fc1fd029f450f2e6" TargetMode="External"/><Relationship Id="rId3013" Type="http://schemas.openxmlformats.org/officeDocument/2006/relationships/hyperlink" Target="https://show.pics.io/tis-wheels/gallery/69550a295507c24f6e6c6e98" TargetMode="External"/><Relationship Id="rId141" Type="http://schemas.openxmlformats.org/officeDocument/2006/relationships/hyperlink" Target="https://show.pics.io/tis-wheels/gallery/65eb7cdcfc1fd029f450f2f8" TargetMode="External"/><Relationship Id="rId7" Type="http://schemas.openxmlformats.org/officeDocument/2006/relationships/hyperlink" Target="https://show.pics.io/tis-wheels/gallery/65eb7caffc1fd029f450f2d1" TargetMode="External"/><Relationship Id="rId2779" Type="http://schemas.openxmlformats.org/officeDocument/2006/relationships/hyperlink" Target="https://show.pics.io/tis-wheels/gallery/6691a1a9542243886457bec9" TargetMode="External"/><Relationship Id="rId2986" Type="http://schemas.openxmlformats.org/officeDocument/2006/relationships/hyperlink" Target="https://show.pics.io/tis-wheels/gallery/69550a275507c24f6e6c6e8f" TargetMode="External"/><Relationship Id="rId958" Type="http://schemas.openxmlformats.org/officeDocument/2006/relationships/hyperlink" Target="https://show.pics.io/tis-wheels/gallery/66b15ce77cae188dc991c9b1" TargetMode="External"/><Relationship Id="rId1588" Type="http://schemas.openxmlformats.org/officeDocument/2006/relationships/hyperlink" Target="https://show.pics.io/tis-wheels/gallery/668d6c357107bc4ba135b412" TargetMode="External"/><Relationship Id="rId1795" Type="http://schemas.openxmlformats.org/officeDocument/2006/relationships/hyperlink" Target="https://show.pics.io/tis-wheels/gallery/65eb7dd5fc1fd029f450f353" TargetMode="External"/><Relationship Id="rId2639" Type="http://schemas.openxmlformats.org/officeDocument/2006/relationships/hyperlink" Target="https://show.pics.io/tis-wheels/gallery/66888dc36886c87982adb638" TargetMode="External"/><Relationship Id="rId2846" Type="http://schemas.openxmlformats.org/officeDocument/2006/relationships/hyperlink" Target="https://show.pics.io/tis-wheels/gallery/6691a1a8542243886457bec8" TargetMode="External"/><Relationship Id="rId87" Type="http://schemas.openxmlformats.org/officeDocument/2006/relationships/hyperlink" Target="https://show.pics.io/tis-wheels/gallery/65eb7cdcfc1fd029f450f2f8" TargetMode="External"/><Relationship Id="rId818" Type="http://schemas.openxmlformats.org/officeDocument/2006/relationships/hyperlink" Target="https://show.pics.io/tis-wheels/gallery/66b15c457cae188dc991c93f" TargetMode="External"/><Relationship Id="rId1448" Type="http://schemas.openxmlformats.org/officeDocument/2006/relationships/hyperlink" Target="https://show.pics.io/tis-wheels/gallery/65eb7d18fc1fd029f450f311" TargetMode="External"/><Relationship Id="rId1655" Type="http://schemas.openxmlformats.org/officeDocument/2006/relationships/hyperlink" Target="https://show.pics.io/tis-wheels/gallery/66b15fd27cae188dc991ca92" TargetMode="External"/><Relationship Id="rId2706" Type="http://schemas.openxmlformats.org/officeDocument/2006/relationships/hyperlink" Target="https://show.pics.io/tis-wheels/gallery/66888bda6886c87982adb5fc" TargetMode="External"/><Relationship Id="rId1308" Type="http://schemas.openxmlformats.org/officeDocument/2006/relationships/hyperlink" Target="https://show.pics.io/tis-wheels/gallery/65eb7cc7fc1fd029f450f2ea" TargetMode="External"/><Relationship Id="rId1862" Type="http://schemas.openxmlformats.org/officeDocument/2006/relationships/hyperlink" Target="https://show.pics.io/tis-wheels/gallery/65eb7ddbfc1fd029f450f35a" TargetMode="External"/><Relationship Id="rId2913" Type="http://schemas.openxmlformats.org/officeDocument/2006/relationships/hyperlink" Target="https://show.pics.io/tis-wheels/gallery/6691a1c7542243886457bed2" TargetMode="External"/><Relationship Id="rId1515" Type="http://schemas.openxmlformats.org/officeDocument/2006/relationships/hyperlink" Target="https://show.pics.io/tis-wheels/gallery/65eb7d98fc1fd029f450f33a" TargetMode="External"/><Relationship Id="rId1722" Type="http://schemas.openxmlformats.org/officeDocument/2006/relationships/hyperlink" Target="https://show.pics.io/tis-wheels/gallery/66b15fd37cae188dc991ca94" TargetMode="External"/><Relationship Id="rId14" Type="http://schemas.openxmlformats.org/officeDocument/2006/relationships/hyperlink" Target="https://show.pics.io/tis-wheels/gallery/65eb7caffc1fd029f450f2d2" TargetMode="External"/><Relationship Id="rId2289" Type="http://schemas.openxmlformats.org/officeDocument/2006/relationships/hyperlink" Target="https://show.pics.io/tis-wheels/gallery/6972abe5d1f5e3049f0e125a" TargetMode="External"/><Relationship Id="rId2496" Type="http://schemas.openxmlformats.org/officeDocument/2006/relationships/hyperlink" Target="https://show.pics.io/tis-wheels/gallery/65eb7f2ffc1fd029f450f3b0" TargetMode="External"/><Relationship Id="rId468" Type="http://schemas.openxmlformats.org/officeDocument/2006/relationships/hyperlink" Target="https://show.pics.io/tis-wheels/gallery/65eb7cd9fc1fd029f450f2f6" TargetMode="External"/><Relationship Id="rId675" Type="http://schemas.openxmlformats.org/officeDocument/2006/relationships/hyperlink" Target="https://show.pics.io/tis-wheels/gallery/672205df5109b4335feacfe6" TargetMode="External"/><Relationship Id="rId882" Type="http://schemas.openxmlformats.org/officeDocument/2006/relationships/hyperlink" Target="https://show.pics.io/tis-wheels/gallery/66b15c447cae188dc991c93e" TargetMode="External"/><Relationship Id="rId1098" Type="http://schemas.openxmlformats.org/officeDocument/2006/relationships/hyperlink" Target="https://show.pics.io/tis-wheels/gallery/66b15ce77cae188dc991c9b1" TargetMode="External"/><Relationship Id="rId2149" Type="http://schemas.openxmlformats.org/officeDocument/2006/relationships/hyperlink" Target="https://show.pics.io/tis-wheels/gallery/65eb7e08fc1fd029f450f365" TargetMode="External"/><Relationship Id="rId2356" Type="http://schemas.openxmlformats.org/officeDocument/2006/relationships/hyperlink" Target="https://show.pics.io/tis-wheels/gallery/6721725563871e594f00c7d9" TargetMode="External"/><Relationship Id="rId2563" Type="http://schemas.openxmlformats.org/officeDocument/2006/relationships/hyperlink" Target="https://show.pics.io/tis-wheels/gallery/66888dc36886c87982adb638" TargetMode="External"/><Relationship Id="rId2770" Type="http://schemas.openxmlformats.org/officeDocument/2006/relationships/hyperlink" Target="https://show.pics.io/tis-wheels/gallery/66888bd36886c87982adb5f8" TargetMode="External"/><Relationship Id="rId328" Type="http://schemas.openxmlformats.org/officeDocument/2006/relationships/hyperlink" Target="https://show.pics.io/tis-wheels/gallery/65eb7cbffc1fd029f450f2e0" TargetMode="External"/><Relationship Id="rId535" Type="http://schemas.openxmlformats.org/officeDocument/2006/relationships/hyperlink" Target="https://show.pics.io/tis-wheels/gallery/65eb7cd9fc1fd029f450f2f6" TargetMode="External"/><Relationship Id="rId742" Type="http://schemas.openxmlformats.org/officeDocument/2006/relationships/hyperlink" Target="https://show.pics.io/tis-wheels/gallery/672205e25109b4335feacfee" TargetMode="External"/><Relationship Id="rId1165" Type="http://schemas.openxmlformats.org/officeDocument/2006/relationships/hyperlink" Target="https://show.pics.io/tis-wheels/gallery/65eb7cbffc1fd029f450f2e0" TargetMode="External"/><Relationship Id="rId1372" Type="http://schemas.openxmlformats.org/officeDocument/2006/relationships/hyperlink" Target="https://show.pics.io/tis-wheels/gallery/65eb7d18fc1fd029f450f312" TargetMode="External"/><Relationship Id="rId2009" Type="http://schemas.openxmlformats.org/officeDocument/2006/relationships/hyperlink" Target="https://show.pics.io/tis-wheels/gallery/65eb7e08fc1fd029f450f367" TargetMode="External"/><Relationship Id="rId2216" Type="http://schemas.openxmlformats.org/officeDocument/2006/relationships/hyperlink" Target="https://show.pics.io/tis-wheels/gallery/66b184457cae188dc991ce95" TargetMode="External"/><Relationship Id="rId2423" Type="http://schemas.openxmlformats.org/officeDocument/2006/relationships/hyperlink" Target="https://show.pics.io/tis-wheels/gallery/6721724763871e594f00c7cf" TargetMode="External"/><Relationship Id="rId2630" Type="http://schemas.openxmlformats.org/officeDocument/2006/relationships/hyperlink" Target="https://show.pics.io/tis-wheels/gallery/67f979c231852075319251dc" TargetMode="External"/><Relationship Id="rId602" Type="http://schemas.openxmlformats.org/officeDocument/2006/relationships/hyperlink" Target="https://show.pics.io/tis-wheels/gallery/65eb7cdafc1fd029f450f2f7" TargetMode="External"/><Relationship Id="rId1025" Type="http://schemas.openxmlformats.org/officeDocument/2006/relationships/hyperlink" Target="https://show.pics.io/tis-wheels/gallery/66b15ced7cae188dc991c9b3" TargetMode="External"/><Relationship Id="rId1232" Type="http://schemas.openxmlformats.org/officeDocument/2006/relationships/hyperlink" Target="https://show.pics.io/tis-wheels/gallery/65eb7cbffc1fd029f450f2e0" TargetMode="External"/><Relationship Id="rId3057" Type="http://schemas.openxmlformats.org/officeDocument/2006/relationships/hyperlink" Target="https://show.pics.io/tis-wheels/gallery/69550a275507c24f6e6c6e91" TargetMode="External"/><Relationship Id="rId185" Type="http://schemas.openxmlformats.org/officeDocument/2006/relationships/hyperlink" Target="https://show.pics.io/tis-wheels/gallery/65eb7cd8fc1fd029f450f2f4" TargetMode="External"/><Relationship Id="rId1909" Type="http://schemas.openxmlformats.org/officeDocument/2006/relationships/hyperlink" Target="https://show.pics.io/tis-wheels/gallery/65eb7ddafc1fd029f450f359" TargetMode="External"/><Relationship Id="rId392" Type="http://schemas.openxmlformats.org/officeDocument/2006/relationships/hyperlink" Target="https://show.pics.io/tis-wheels/gallery/65eb7cd1fc1fd029f450f2f1" TargetMode="External"/><Relationship Id="rId2073" Type="http://schemas.openxmlformats.org/officeDocument/2006/relationships/hyperlink" Target="https://show.pics.io/tis-wheels/gallery/65eb7e08fc1fd029f450f367" TargetMode="External"/><Relationship Id="rId2280" Type="http://schemas.openxmlformats.org/officeDocument/2006/relationships/hyperlink" Target="https://show.pics.io/tis-wheels/gallery/6972aaaed1f5e3049f0e121d" TargetMode="External"/><Relationship Id="rId252" Type="http://schemas.openxmlformats.org/officeDocument/2006/relationships/hyperlink" Target="https://show.pics.io/tis-wheels/gallery/65eb7cddfc1fd029f450f2f9" TargetMode="External"/><Relationship Id="rId2140" Type="http://schemas.openxmlformats.org/officeDocument/2006/relationships/hyperlink" Target="https://show.pics.io/tis-wheels/gallery/65eb7e08fc1fd029f450f365" TargetMode="External"/><Relationship Id="rId112" Type="http://schemas.openxmlformats.org/officeDocument/2006/relationships/hyperlink" Target="https://show.pics.io/tis-wheels/gallery/65eb7cd8fc1fd029f450f2f4" TargetMode="External"/><Relationship Id="rId1699" Type="http://schemas.openxmlformats.org/officeDocument/2006/relationships/hyperlink" Target="https://show.pics.io/tis-wheels/gallery/66b15fd27cae188dc991ca93" TargetMode="External"/><Relationship Id="rId2000" Type="http://schemas.openxmlformats.org/officeDocument/2006/relationships/hyperlink" Target="https://show.pics.io/tis-wheels/gallery/65eb7e08fc1fd029f450f367" TargetMode="External"/><Relationship Id="rId2957" Type="http://schemas.openxmlformats.org/officeDocument/2006/relationships/hyperlink" Target="https://show.pics.io/tis-wheels/gallery/69550a275507c24f6e6c6e92" TargetMode="External"/><Relationship Id="rId929" Type="http://schemas.openxmlformats.org/officeDocument/2006/relationships/hyperlink" Target="https://show.pics.io/tis-wheels/gallery/66b15ce87cae188dc991c9b2" TargetMode="External"/><Relationship Id="rId1559" Type="http://schemas.openxmlformats.org/officeDocument/2006/relationships/hyperlink" Target="https://show.pics.io/tis-wheels/gallery/65eb7d9bfc1fd029f450f33d" TargetMode="External"/><Relationship Id="rId1766" Type="http://schemas.openxmlformats.org/officeDocument/2006/relationships/hyperlink" Target="https://show.pics.io/tis-wheels/gallery/65eb7dd5fc1fd029f450f353" TargetMode="External"/><Relationship Id="rId1973" Type="http://schemas.openxmlformats.org/officeDocument/2006/relationships/hyperlink" Target="https://show.pics.io/tis-wheels/gallery/65eb7e07fc1fd029f450f363" TargetMode="External"/><Relationship Id="rId2817" Type="http://schemas.openxmlformats.org/officeDocument/2006/relationships/hyperlink" Target="https://show.pics.io/tis-wheels/gallery/6691a1a8542243886457bec8" TargetMode="External"/><Relationship Id="rId58" Type="http://schemas.openxmlformats.org/officeDocument/2006/relationships/hyperlink" Target="https://show.pics.io/tis-wheels/gallery/65f0d8f5efaa0c9abb861463" TargetMode="External"/><Relationship Id="rId1419" Type="http://schemas.openxmlformats.org/officeDocument/2006/relationships/hyperlink" Target="https://show.pics.io/tis-wheels/gallery/65eb7d18fc1fd029f450f312" TargetMode="External"/><Relationship Id="rId1626" Type="http://schemas.openxmlformats.org/officeDocument/2006/relationships/hyperlink" Target="https://show.pics.io/tis-wheels/gallery/66b15fd37cae188dc991ca94" TargetMode="External"/><Relationship Id="rId1833" Type="http://schemas.openxmlformats.org/officeDocument/2006/relationships/hyperlink" Target="https://show.pics.io/tis-wheels/gallery/65eb7ddafc1fd029f450f359" TargetMode="External"/><Relationship Id="rId1900" Type="http://schemas.openxmlformats.org/officeDocument/2006/relationships/hyperlink" Target="https://show.pics.io/tis-wheels/gallery/65eb7ddafc1fd029f450f359" TargetMode="External"/><Relationship Id="rId579" Type="http://schemas.openxmlformats.org/officeDocument/2006/relationships/hyperlink" Target="https://show.pics.io/tis-wheels/gallery/65eb7cd9fc1fd029f450f2f6" TargetMode="External"/><Relationship Id="rId786" Type="http://schemas.openxmlformats.org/officeDocument/2006/relationships/hyperlink" Target="https://show.pics.io/tis-wheels/gallery/672205df5109b4335feacfe4" TargetMode="External"/><Relationship Id="rId993" Type="http://schemas.openxmlformats.org/officeDocument/2006/relationships/hyperlink" Target="https://show.pics.io/tis-wheels/gallery/66b15ce77cae188dc991c9b1" TargetMode="External"/><Relationship Id="rId2467" Type="http://schemas.openxmlformats.org/officeDocument/2006/relationships/hyperlink" Target="https://show.pics.io/tis-wheels/gallery/65eb7f2dfc1fd029f450f3af" TargetMode="External"/><Relationship Id="rId2674" Type="http://schemas.openxmlformats.org/officeDocument/2006/relationships/hyperlink" Target="https://show.pics.io/tis-wheels/gallery/67f979c331852075319251dd" TargetMode="External"/><Relationship Id="rId439" Type="http://schemas.openxmlformats.org/officeDocument/2006/relationships/hyperlink" Target="https://show.pics.io/tis-wheels/gallery/65eb7cd1fc1fd029f450f2ef" TargetMode="External"/><Relationship Id="rId646" Type="http://schemas.openxmlformats.org/officeDocument/2006/relationships/hyperlink" Target="https://show.pics.io/tis-wheels/gallery/65eb7cdffc1fd029f450f2fc" TargetMode="External"/><Relationship Id="rId1069" Type="http://schemas.openxmlformats.org/officeDocument/2006/relationships/hyperlink" Target="https://show.pics.io/tis-wheels/gallery/66b15ce87cae188dc991c9b2" TargetMode="External"/><Relationship Id="rId1276" Type="http://schemas.openxmlformats.org/officeDocument/2006/relationships/hyperlink" Target="https://show.pics.io/tis-wheels/gallery/65eb7cc4fc1fd029f450f2e9" TargetMode="External"/><Relationship Id="rId1483" Type="http://schemas.openxmlformats.org/officeDocument/2006/relationships/hyperlink" Target="https://show.pics.io/tis-wheels/gallery/66b15d517cae188dc991c9c7" TargetMode="External"/><Relationship Id="rId2327" Type="http://schemas.openxmlformats.org/officeDocument/2006/relationships/hyperlink" Target="https://show.pics.io/tis-wheels/gallery/65eba19bfc1fd029f450f90e" TargetMode="External"/><Relationship Id="rId2881" Type="http://schemas.openxmlformats.org/officeDocument/2006/relationships/hyperlink" Target="https://show.pics.io/tis-wheels/gallery/6691a1c7542243886457bed4" TargetMode="External"/><Relationship Id="rId506" Type="http://schemas.openxmlformats.org/officeDocument/2006/relationships/hyperlink" Target="https://show.pics.io/tis-wheels/gallery/65eb7cd1fc1fd029f450f2ef" TargetMode="External"/><Relationship Id="rId853" Type="http://schemas.openxmlformats.org/officeDocument/2006/relationships/hyperlink" Target="https://show.pics.io/tis-wheels/gallery/66b15c457cae188dc991c93f" TargetMode="External"/><Relationship Id="rId1136" Type="http://schemas.openxmlformats.org/officeDocument/2006/relationships/hyperlink" Target="https://show.pics.io/tis-wheels/gallery/65eb7cc4fc1fd029f450f2e9" TargetMode="External"/><Relationship Id="rId1690" Type="http://schemas.openxmlformats.org/officeDocument/2006/relationships/hyperlink" Target="https://show.pics.io/tis-wheels/gallery/66b15fd27cae188dc991ca93" TargetMode="External"/><Relationship Id="rId2534" Type="http://schemas.openxmlformats.org/officeDocument/2006/relationships/hyperlink" Target="https://show.pics.io/tis-wheels/gallery/65eb7f38fc1fd029f450f3b7" TargetMode="External"/><Relationship Id="rId2741" Type="http://schemas.openxmlformats.org/officeDocument/2006/relationships/hyperlink" Target="https://show.pics.io/tis-wheels/gallery/67f979b931852075319251d5" TargetMode="External"/><Relationship Id="rId713" Type="http://schemas.openxmlformats.org/officeDocument/2006/relationships/hyperlink" Target="https://show.pics.io/tis-wheels/gallery/672205df5109b4335feacfe6" TargetMode="External"/><Relationship Id="rId920" Type="http://schemas.openxmlformats.org/officeDocument/2006/relationships/hyperlink" Target="https://show.pics.io/tis-wheels/gallery/66b15ced7cae188dc991c9b3" TargetMode="External"/><Relationship Id="rId1343" Type="http://schemas.openxmlformats.org/officeDocument/2006/relationships/hyperlink" Target="https://show.pics.io/tis-wheels/gallery/65eb7d15fc1fd029f450f30f" TargetMode="External"/><Relationship Id="rId1550" Type="http://schemas.openxmlformats.org/officeDocument/2006/relationships/hyperlink" Target="https://show.pics.io/tis-wheels/gallery/65eb7d9afc1fd029f450f33c" TargetMode="External"/><Relationship Id="rId2601" Type="http://schemas.openxmlformats.org/officeDocument/2006/relationships/hyperlink" Target="https://show.pics.io/tis-wheels/gallery/66888dc16886c87982adb636" TargetMode="External"/><Relationship Id="rId1203" Type="http://schemas.openxmlformats.org/officeDocument/2006/relationships/hyperlink" Target="https://show.pics.io/tis-wheels/gallery/65eb7cc7fc1fd029f450f2ea" TargetMode="External"/><Relationship Id="rId1410" Type="http://schemas.openxmlformats.org/officeDocument/2006/relationships/hyperlink" Target="https://show.pics.io/tis-wheels/gallery/65eb7d18fc1fd029f450f312" TargetMode="External"/><Relationship Id="rId296" Type="http://schemas.openxmlformats.org/officeDocument/2006/relationships/hyperlink" Target="https://show.pics.io/tis-wheels/gallery/65eb7cbcfc1fd029f450f2df" TargetMode="External"/><Relationship Id="rId2184" Type="http://schemas.openxmlformats.org/officeDocument/2006/relationships/hyperlink" Target="https://show.pics.io/tis-wheels/gallery/65eb7e08fc1fd029f450f364" TargetMode="External"/><Relationship Id="rId2391" Type="http://schemas.openxmlformats.org/officeDocument/2006/relationships/hyperlink" Target="https://show.pics.io/tis-wheels/gallery/6721724763871e594f00c7d0" TargetMode="External"/><Relationship Id="rId3028" Type="http://schemas.openxmlformats.org/officeDocument/2006/relationships/hyperlink" Target="https://show.pics.io/tis-wheels/gallery/69550a295507c24f6e6c6e98" TargetMode="External"/><Relationship Id="rId156" Type="http://schemas.openxmlformats.org/officeDocument/2006/relationships/hyperlink" Target="https://show.pics.io/tis-wheels/gallery/65f0d8f2efaa0c9abb861462" TargetMode="External"/><Relationship Id="rId363" Type="http://schemas.openxmlformats.org/officeDocument/2006/relationships/hyperlink" Target="https://show.pics.io/tis-wheels/gallery/65eb7cc9fc1fd029f450f2ec" TargetMode="External"/><Relationship Id="rId570" Type="http://schemas.openxmlformats.org/officeDocument/2006/relationships/hyperlink" Target="https://show.pics.io/tis-wheels/gallery/65eb7cd1fc1fd029f450f2ef" TargetMode="External"/><Relationship Id="rId2044" Type="http://schemas.openxmlformats.org/officeDocument/2006/relationships/hyperlink" Target="https://show.pics.io/tis-wheels/gallery/65eb7e08fc1fd029f450f366" TargetMode="External"/><Relationship Id="rId2251" Type="http://schemas.openxmlformats.org/officeDocument/2006/relationships/hyperlink" Target="https://show.pics.io/tis-wheels/gallery/66b184437cae188dc991ce93" TargetMode="External"/><Relationship Id="rId223" Type="http://schemas.openxmlformats.org/officeDocument/2006/relationships/hyperlink" Target="https://show.pics.io/tis-wheels/gallery/65eb7cdcfc1fd029f450f2f8" TargetMode="External"/><Relationship Id="rId430" Type="http://schemas.openxmlformats.org/officeDocument/2006/relationships/hyperlink" Target="https://show.pics.io/tis-wheels/gallery/65eb7cd1fc1fd029f450f2ef" TargetMode="External"/><Relationship Id="rId1060" Type="http://schemas.openxmlformats.org/officeDocument/2006/relationships/hyperlink" Target="https://show.pics.io/tis-wheels/gallery/66b15ce87cae188dc991c9b2" TargetMode="External"/><Relationship Id="rId2111" Type="http://schemas.openxmlformats.org/officeDocument/2006/relationships/hyperlink" Target="https://show.pics.io/tis-wheels/gallery/65eb7e08fc1fd029f450f364" TargetMode="External"/><Relationship Id="rId1877" Type="http://schemas.openxmlformats.org/officeDocument/2006/relationships/hyperlink" Target="https://show.pics.io/tis-wheels/gallery/65eb7ddafc1fd029f450f359" TargetMode="External"/><Relationship Id="rId2928" Type="http://schemas.openxmlformats.org/officeDocument/2006/relationships/hyperlink" Target="https://show.pics.io/tis-wheels/gallery/67f979bd31852075319251d9" TargetMode="External"/><Relationship Id="rId1737" Type="http://schemas.openxmlformats.org/officeDocument/2006/relationships/hyperlink" Target="https://show.pics.io/tis-wheels/gallery/661ee0ce73fb319391532446" TargetMode="External"/><Relationship Id="rId1944" Type="http://schemas.openxmlformats.org/officeDocument/2006/relationships/hyperlink" Target="https://show.pics.io/tis-wheels/gallery/65eb7e08fc1fd029f450f366" TargetMode="External"/><Relationship Id="rId3092" Type="http://schemas.openxmlformats.org/officeDocument/2006/relationships/hyperlink" Target="https://show.pics.io/tis-wheels/gallery/69550a265507c24f6e6c6e8a" TargetMode="External"/><Relationship Id="rId29" Type="http://schemas.openxmlformats.org/officeDocument/2006/relationships/hyperlink" Target="https://show.pics.io/tis-wheels/gallery/65eb7cadfc1fd029f450f2d0" TargetMode="External"/><Relationship Id="rId1804" Type="http://schemas.openxmlformats.org/officeDocument/2006/relationships/hyperlink" Target="https://show.pics.io/tis-wheels/gallery/65eb7dd8fc1fd029f450f357" TargetMode="External"/><Relationship Id="rId897" Type="http://schemas.openxmlformats.org/officeDocument/2006/relationships/hyperlink" Target="https://show.pics.io/tis-wheels/gallery/66b15ce87cae188dc991c9b2" TargetMode="External"/><Relationship Id="rId2578" Type="http://schemas.openxmlformats.org/officeDocument/2006/relationships/hyperlink" Target="https://show.pics.io/tis-wheels/gallery/66888dbf6886c87982adb635" TargetMode="External"/><Relationship Id="rId2785" Type="http://schemas.openxmlformats.org/officeDocument/2006/relationships/hyperlink" Target="https://show.pics.io/tis-wheels/gallery/6691a1a9542243886457bec9" TargetMode="External"/><Relationship Id="rId2992" Type="http://schemas.openxmlformats.org/officeDocument/2006/relationships/hyperlink" Target="https://show.pics.io/tis-wheels/gallery/69550a275507c24f6e6c6e8f" TargetMode="External"/><Relationship Id="rId757" Type="http://schemas.openxmlformats.org/officeDocument/2006/relationships/hyperlink" Target="https://show.pics.io/tis-wheels/gallery/65eb7d11fc1fd029f450f30a" TargetMode="External"/><Relationship Id="rId964" Type="http://schemas.openxmlformats.org/officeDocument/2006/relationships/hyperlink" Target="https://show.pics.io/tis-wheels/gallery/668d6c6b7107bc4ba135b42a" TargetMode="External"/><Relationship Id="rId1387" Type="http://schemas.openxmlformats.org/officeDocument/2006/relationships/hyperlink" Target="https://show.pics.io/tis-wheels/gallery/65eb7d18fc1fd029f450f312" TargetMode="External"/><Relationship Id="rId1594" Type="http://schemas.openxmlformats.org/officeDocument/2006/relationships/hyperlink" Target="https://show.pics.io/tis-wheels/gallery/65eb7db9fc1fd029f450f344" TargetMode="External"/><Relationship Id="rId2438" Type="http://schemas.openxmlformats.org/officeDocument/2006/relationships/hyperlink" Target="https://show.pics.io/tis-wheels/gallery/65eb7f33fc1fd029f450f3b5" TargetMode="External"/><Relationship Id="rId2645" Type="http://schemas.openxmlformats.org/officeDocument/2006/relationships/hyperlink" Target="https://show.pics.io/tis-wheels/gallery/66888dbf6886c87982adb635" TargetMode="External"/><Relationship Id="rId2852" Type="http://schemas.openxmlformats.org/officeDocument/2006/relationships/hyperlink" Target="https://show.pics.io/tis-wheels/gallery/6691a1a8542243886457bec8" TargetMode="External"/><Relationship Id="rId93" Type="http://schemas.openxmlformats.org/officeDocument/2006/relationships/hyperlink" Target="https://show.pics.io/tis-wheels/gallery/65eb7cdcfc1fd029f450f2f8" TargetMode="External"/><Relationship Id="rId617" Type="http://schemas.openxmlformats.org/officeDocument/2006/relationships/hyperlink" Target="https://show.pics.io/tis-wheels/gallery/65eb7cdffc1fd029f450f2fc" TargetMode="External"/><Relationship Id="rId824" Type="http://schemas.openxmlformats.org/officeDocument/2006/relationships/hyperlink" Target="https://show.pics.io/tis-wheels/gallery/66b15c3f7cae188dc991c936" TargetMode="External"/><Relationship Id="rId1247" Type="http://schemas.openxmlformats.org/officeDocument/2006/relationships/hyperlink" Target="https://show.pics.io/tis-wheels/gallery/65eb7cc4fc1fd029f450f2e9" TargetMode="External"/><Relationship Id="rId1454" Type="http://schemas.openxmlformats.org/officeDocument/2006/relationships/hyperlink" Target="https://show.pics.io/tis-wheels/gallery/65eb7d18fc1fd029f450f311" TargetMode="External"/><Relationship Id="rId1661" Type="http://schemas.openxmlformats.org/officeDocument/2006/relationships/hyperlink" Target="https://show.pics.io/tis-wheels/gallery/66b15fd27cae188dc991ca92" TargetMode="External"/><Relationship Id="rId2505" Type="http://schemas.openxmlformats.org/officeDocument/2006/relationships/hyperlink" Target="https://show.pics.io/tis-wheels/gallery/65eb7f35fc1fd029f450f3b6" TargetMode="External"/><Relationship Id="rId2712" Type="http://schemas.openxmlformats.org/officeDocument/2006/relationships/hyperlink" Target="https://show.pics.io/tis-wheels/gallery/66888bd26886c87982adb5f7" TargetMode="External"/><Relationship Id="rId1107" Type="http://schemas.openxmlformats.org/officeDocument/2006/relationships/hyperlink" Target="https://show.pics.io/tis-wheels/gallery/65eb7cc7fc1fd029f450f2ea" TargetMode="External"/><Relationship Id="rId1314" Type="http://schemas.openxmlformats.org/officeDocument/2006/relationships/hyperlink" Target="https://show.pics.io/tis-wheels/gallery/65eb7d18fc1fd029f450f311" TargetMode="External"/><Relationship Id="rId1521" Type="http://schemas.openxmlformats.org/officeDocument/2006/relationships/hyperlink" Target="https://show.pics.io/tis-wheels/gallery/65eb7d95fc1fd029f450f339" TargetMode="External"/><Relationship Id="rId20" Type="http://schemas.openxmlformats.org/officeDocument/2006/relationships/hyperlink" Target="https://show.pics.io/tis-wheels/gallery/65eb7caffc1fd029f450f2d2" TargetMode="External"/><Relationship Id="rId2088" Type="http://schemas.openxmlformats.org/officeDocument/2006/relationships/hyperlink" Target="https://show.pics.io/tis-wheels/gallery/65eb7e08fc1fd029f450f367" TargetMode="External"/><Relationship Id="rId2295" Type="http://schemas.openxmlformats.org/officeDocument/2006/relationships/hyperlink" Target="https://show.pics.io/tis-wheels/gallery/65eba1a2fc1fd029f450f913" TargetMode="External"/><Relationship Id="rId267" Type="http://schemas.openxmlformats.org/officeDocument/2006/relationships/hyperlink" Target="https://show.pics.io/tis-wheels/gallery/65eb7cdcfc1fd029f450f2f8" TargetMode="External"/><Relationship Id="rId474" Type="http://schemas.openxmlformats.org/officeDocument/2006/relationships/hyperlink" Target="https://show.pics.io/tis-wheels/gallery/65eb7cd9fc1fd029f450f2f6" TargetMode="External"/><Relationship Id="rId2155" Type="http://schemas.openxmlformats.org/officeDocument/2006/relationships/hyperlink" Target="https://show.pics.io/tis-wheels/gallery/65eb7e08fc1fd029f450f365" TargetMode="External"/><Relationship Id="rId127" Type="http://schemas.openxmlformats.org/officeDocument/2006/relationships/hyperlink" Target="https://show.pics.io/tis-wheels/gallery/65eb7cd8fc1fd029f450f2f4" TargetMode="External"/><Relationship Id="rId681" Type="http://schemas.openxmlformats.org/officeDocument/2006/relationships/hyperlink" Target="https://show.pics.io/tis-wheels/gallery/672205df5109b4335feacfe7" TargetMode="External"/><Relationship Id="rId2362" Type="http://schemas.openxmlformats.org/officeDocument/2006/relationships/hyperlink" Target="https://show.pics.io/tis-wheels/gallery/6721724463871e594f00c7ce" TargetMode="External"/><Relationship Id="rId334" Type="http://schemas.openxmlformats.org/officeDocument/2006/relationships/hyperlink" Target="https://show.pics.io/tis-wheels/gallery/65eb7cbffc1fd029f450f2e0" TargetMode="External"/><Relationship Id="rId541" Type="http://schemas.openxmlformats.org/officeDocument/2006/relationships/hyperlink" Target="https://show.pics.io/tis-wheels/gallery/65eb7cdafc1fd029f450f2f7" TargetMode="External"/><Relationship Id="rId1171" Type="http://schemas.openxmlformats.org/officeDocument/2006/relationships/hyperlink" Target="https://show.pics.io/tis-wheels/gallery/65eb7cbffc1fd029f450f2e0" TargetMode="External"/><Relationship Id="rId2015" Type="http://schemas.openxmlformats.org/officeDocument/2006/relationships/hyperlink" Target="https://show.pics.io/tis-wheels/gallery/65eb7e08fc1fd029f450f367" TargetMode="External"/><Relationship Id="rId2222" Type="http://schemas.openxmlformats.org/officeDocument/2006/relationships/hyperlink" Target="https://show.pics.io/tis-wheels/gallery/66b184457cae188dc991ce95" TargetMode="External"/><Relationship Id="rId401" Type="http://schemas.openxmlformats.org/officeDocument/2006/relationships/hyperlink" Target="https://show.pics.io/tis-wheels/gallery/65eb7cd8fc1fd029f450f2f5" TargetMode="External"/><Relationship Id="rId1031" Type="http://schemas.openxmlformats.org/officeDocument/2006/relationships/hyperlink" Target="https://show.pics.io/tis-wheels/gallery/66b15ced7cae188dc991c9b3" TargetMode="External"/><Relationship Id="rId1988" Type="http://schemas.openxmlformats.org/officeDocument/2006/relationships/hyperlink" Target="https://show.pics.io/tis-wheels/gallery/65eb7e07fc1fd029f450f363" TargetMode="External"/><Relationship Id="rId1848" Type="http://schemas.openxmlformats.org/officeDocument/2006/relationships/hyperlink" Target="https://show.pics.io/tis-wheels/gallery/65eb7ddafc1fd029f450f358" TargetMode="External"/><Relationship Id="rId3063" Type="http://schemas.openxmlformats.org/officeDocument/2006/relationships/hyperlink" Target="https://show.pics.io/tis-wheels/gallery/69550a255507c24f6e6c6e89" TargetMode="External"/><Relationship Id="rId191" Type="http://schemas.openxmlformats.org/officeDocument/2006/relationships/hyperlink" Target="https://show.pics.io/tis-wheels/gallery/65eb7cd8fc1fd029f450f2f4" TargetMode="External"/><Relationship Id="rId1708" Type="http://schemas.openxmlformats.org/officeDocument/2006/relationships/hyperlink" Target="https://show.pics.io/tis-wheels/gallery/66b15fd27cae188dc991ca93" TargetMode="External"/><Relationship Id="rId1915" Type="http://schemas.openxmlformats.org/officeDocument/2006/relationships/hyperlink" Target="https://show.pics.io/tis-wheels/gallery/65eb7ddafc1fd029f450f359" TargetMode="External"/><Relationship Id="rId2689" Type="http://schemas.openxmlformats.org/officeDocument/2006/relationships/hyperlink" Target="https://show.pics.io/tis-wheels/gallery/66888bd36886c87982adb5f9" TargetMode="External"/><Relationship Id="rId2896" Type="http://schemas.openxmlformats.org/officeDocument/2006/relationships/hyperlink" Target="https://show.pics.io/tis-wheels/gallery/6691a1c7542243886457bed4" TargetMode="External"/><Relationship Id="rId868" Type="http://schemas.openxmlformats.org/officeDocument/2006/relationships/hyperlink" Target="https://show.pics.io/tis-wheels/gallery/66b15c447cae188dc991c93e" TargetMode="External"/><Relationship Id="rId1498" Type="http://schemas.openxmlformats.org/officeDocument/2006/relationships/hyperlink" Target="https://show.pics.io/tis-wheels/gallery/65eb7d15fc1fd029f450f30f" TargetMode="External"/><Relationship Id="rId2549" Type="http://schemas.openxmlformats.org/officeDocument/2006/relationships/hyperlink" Target="https://show.pics.io/tis-wheels/gallery/65eb7f38fc1fd029f450f3b7" TargetMode="External"/><Relationship Id="rId2756" Type="http://schemas.openxmlformats.org/officeDocument/2006/relationships/hyperlink" Target="https://show.pics.io/tis-wheels/gallery/67f979c131852075319251db" TargetMode="External"/><Relationship Id="rId2963" Type="http://schemas.openxmlformats.org/officeDocument/2006/relationships/hyperlink" Target="https://show.pics.io/tis-wheels/gallery/69550a275507c24f6e6c6e92" TargetMode="External"/><Relationship Id="rId728" Type="http://schemas.openxmlformats.org/officeDocument/2006/relationships/hyperlink" Target="https://show.pics.io/tis-wheels/gallery/672205e25109b4335feacfee" TargetMode="External"/><Relationship Id="rId935" Type="http://schemas.openxmlformats.org/officeDocument/2006/relationships/hyperlink" Target="https://show.pics.io/tis-wheels/gallery/66b15ce77cae188dc991c9b1" TargetMode="External"/><Relationship Id="rId1358" Type="http://schemas.openxmlformats.org/officeDocument/2006/relationships/hyperlink" Target="https://show.pics.io/tis-wheels/gallery/65eb7d15fc1fd029f450f30f" TargetMode="External"/><Relationship Id="rId1565" Type="http://schemas.openxmlformats.org/officeDocument/2006/relationships/hyperlink" Target="https://show.pics.io/tis-wheels/gallery/65eb7d98fc1fd029f450f33b" TargetMode="External"/><Relationship Id="rId1772" Type="http://schemas.openxmlformats.org/officeDocument/2006/relationships/hyperlink" Target="https://show.pics.io/tis-wheels/gallery/65eb7dd5fc1fd029f450f353" TargetMode="External"/><Relationship Id="rId2409" Type="http://schemas.openxmlformats.org/officeDocument/2006/relationships/hyperlink" Target="https://show.pics.io/tis-wheels/gallery/6721724763871e594f00c7cf" TargetMode="External"/><Relationship Id="rId2616" Type="http://schemas.openxmlformats.org/officeDocument/2006/relationships/hyperlink" Target="https://show.pics.io/tis-wheels/gallery/66888dc16886c87982adb636" TargetMode="External"/><Relationship Id="rId64" Type="http://schemas.openxmlformats.org/officeDocument/2006/relationships/hyperlink" Target="https://show.pics.io/tis-wheels/gallery/65f0d8f5efaa0c9abb861463" TargetMode="External"/><Relationship Id="rId1218" Type="http://schemas.openxmlformats.org/officeDocument/2006/relationships/hyperlink" Target="https://show.pics.io/tis-wheels/gallery/65eb7cbffc1fd029f450f2e0" TargetMode="External"/><Relationship Id="rId1425" Type="http://schemas.openxmlformats.org/officeDocument/2006/relationships/hyperlink" Target="https://show.pics.io/tis-wheels/gallery/65eb7d18fc1fd029f450f311" TargetMode="External"/><Relationship Id="rId2823" Type="http://schemas.openxmlformats.org/officeDocument/2006/relationships/hyperlink" Target="https://show.pics.io/tis-wheels/gallery/6691a1a8542243886457bec8" TargetMode="External"/><Relationship Id="rId1632" Type="http://schemas.openxmlformats.org/officeDocument/2006/relationships/hyperlink" Target="https://show.pics.io/tis-wheels/gallery/66b15fd37cae188dc991ca94" TargetMode="External"/><Relationship Id="rId2199" Type="http://schemas.openxmlformats.org/officeDocument/2006/relationships/hyperlink" Target="https://show.pics.io/tis-wheels/gallery/65eb7e08fc1fd029f450f365" TargetMode="External"/><Relationship Id="rId378" Type="http://schemas.openxmlformats.org/officeDocument/2006/relationships/hyperlink" Target="https://show.pics.io/tis-wheels/gallery/65eb7cddfc1fd029f450f2fa" TargetMode="External"/><Relationship Id="rId585" Type="http://schemas.openxmlformats.org/officeDocument/2006/relationships/hyperlink" Target="https://show.pics.io/tis-wheels/gallery/65eb7cd9fc1fd029f450f2f6" TargetMode="External"/><Relationship Id="rId792" Type="http://schemas.openxmlformats.org/officeDocument/2006/relationships/hyperlink" Target="https://show.pics.io/tis-wheels/gallery/672205df5109b4335feacfe4" TargetMode="External"/><Relationship Id="rId2059" Type="http://schemas.openxmlformats.org/officeDocument/2006/relationships/hyperlink" Target="https://show.pics.io/tis-wheels/gallery/65eb7e07fc1fd029f450f363" TargetMode="External"/><Relationship Id="rId2266" Type="http://schemas.openxmlformats.org/officeDocument/2006/relationships/hyperlink" Target="https://show.pics.io/tis-wheels/gallery/66b184447cae188dc991ce94" TargetMode="External"/><Relationship Id="rId2473" Type="http://schemas.openxmlformats.org/officeDocument/2006/relationships/hyperlink" Target="https://show.pics.io/tis-wheels/gallery/67f97a923185207531925207" TargetMode="External"/><Relationship Id="rId2680" Type="http://schemas.openxmlformats.org/officeDocument/2006/relationships/hyperlink" Target="https://show.pics.io/tis-wheels/gallery/67f979c231852075319251dc" TargetMode="External"/><Relationship Id="rId238" Type="http://schemas.openxmlformats.org/officeDocument/2006/relationships/hyperlink" Target="https://show.pics.io/tis-wheels/gallery/65eb7cdcfc1fd029f450f2f8" TargetMode="External"/><Relationship Id="rId445" Type="http://schemas.openxmlformats.org/officeDocument/2006/relationships/hyperlink" Target="https://show.pics.io/tis-wheels/gallery/65eb7cd1fc1fd029f450f2ef" TargetMode="External"/><Relationship Id="rId652" Type="http://schemas.openxmlformats.org/officeDocument/2006/relationships/hyperlink" Target="https://show.pics.io/tis-wheels/gallery/65eb7ce0fc1fd029f450f2fd" TargetMode="External"/><Relationship Id="rId1075" Type="http://schemas.openxmlformats.org/officeDocument/2006/relationships/hyperlink" Target="https://show.pics.io/tis-wheels/gallery/66b15ce87cae188dc991c9b2" TargetMode="External"/><Relationship Id="rId1282" Type="http://schemas.openxmlformats.org/officeDocument/2006/relationships/hyperlink" Target="https://show.pics.io/tis-wheels/gallery/65eb7cc7fc1fd029f450f2ea" TargetMode="External"/><Relationship Id="rId2126" Type="http://schemas.openxmlformats.org/officeDocument/2006/relationships/hyperlink" Target="https://show.pics.io/tis-wheels/gallery/65eb7e08fc1fd029f450f365" TargetMode="External"/><Relationship Id="rId2333" Type="http://schemas.openxmlformats.org/officeDocument/2006/relationships/hyperlink" Target="https://show.pics.io/tis-wheels/gallery/65eba19bfc1fd029f450f90e" TargetMode="External"/><Relationship Id="rId2540" Type="http://schemas.openxmlformats.org/officeDocument/2006/relationships/hyperlink" Target="https://show.pics.io/tis-wheels/gallery/65eb7f38fc1fd029f450f3b7" TargetMode="External"/><Relationship Id="rId305" Type="http://schemas.openxmlformats.org/officeDocument/2006/relationships/hyperlink" Target="https://show.pics.io/tis-wheels/gallery/65eb7cc1fc1fd029f450f2e6" TargetMode="External"/><Relationship Id="rId512" Type="http://schemas.openxmlformats.org/officeDocument/2006/relationships/hyperlink" Target="https://show.pics.io/tis-wheels/gallery/65eb7cd1fc1fd029f450f2ef" TargetMode="External"/><Relationship Id="rId1142" Type="http://schemas.openxmlformats.org/officeDocument/2006/relationships/hyperlink" Target="https://show.pics.io/tis-wheels/gallery/65eb7cc4fc1fd029f450f2e9" TargetMode="External"/><Relationship Id="rId2400" Type="http://schemas.openxmlformats.org/officeDocument/2006/relationships/hyperlink" Target="https://show.pics.io/tis-wheels/gallery/65eba1a2fc1fd029f450f912" TargetMode="External"/><Relationship Id="rId1002" Type="http://schemas.openxmlformats.org/officeDocument/2006/relationships/hyperlink" Target="https://show.pics.io/tis-wheels/gallery/66b15ce77cae188dc991c9b1" TargetMode="External"/><Relationship Id="rId1959" Type="http://schemas.openxmlformats.org/officeDocument/2006/relationships/hyperlink" Target="https://show.pics.io/tis-wheels/gallery/65eb7e08fc1fd029f450f366" TargetMode="External"/><Relationship Id="rId1819" Type="http://schemas.openxmlformats.org/officeDocument/2006/relationships/hyperlink" Target="https://show.pics.io/tis-wheels/gallery/65eb7ddbfc1fd029f450f35a" TargetMode="External"/><Relationship Id="rId2190" Type="http://schemas.openxmlformats.org/officeDocument/2006/relationships/hyperlink" Target="https://show.pics.io/tis-wheels/gallery/65eb7e08fc1fd029f450f365" TargetMode="External"/><Relationship Id="rId3034" Type="http://schemas.openxmlformats.org/officeDocument/2006/relationships/hyperlink" Target="https://show.pics.io/tis-wheels/gallery/69550a295507c24f6e6c6e98" TargetMode="External"/><Relationship Id="rId162" Type="http://schemas.openxmlformats.org/officeDocument/2006/relationships/hyperlink" Target="https://show.pics.io/tis-wheels/gallery/65eb7cdcfc1fd029f450f2f8" TargetMode="External"/><Relationship Id="rId2050" Type="http://schemas.openxmlformats.org/officeDocument/2006/relationships/hyperlink" Target="https://show.pics.io/tis-wheels/gallery/65eb7e07fc1fd029f450f363" TargetMode="External"/><Relationship Id="rId3101" Type="http://schemas.openxmlformats.org/officeDocument/2006/relationships/hyperlink" Target="https://show.pics.io/tis-wheels/gallery/69550a265507c24f6e6c6e8a" TargetMode="External"/><Relationship Id="rId979" Type="http://schemas.openxmlformats.org/officeDocument/2006/relationships/hyperlink" Target="https://show.pics.io/tis-wheels/gallery/66b15ce87cae188dc991c9b2" TargetMode="External"/><Relationship Id="rId839" Type="http://schemas.openxmlformats.org/officeDocument/2006/relationships/hyperlink" Target="https://show.pics.io/tis-wheels/gallery/66b15c3f7cae188dc991c936" TargetMode="External"/><Relationship Id="rId1469" Type="http://schemas.openxmlformats.org/officeDocument/2006/relationships/hyperlink" Target="https://show.pics.io/tis-wheels/gallery/65eb7d18fc1fd029f450f311" TargetMode="External"/><Relationship Id="rId2867" Type="http://schemas.openxmlformats.org/officeDocument/2006/relationships/hyperlink" Target="https://show.pics.io/tis-wheels/gallery/67f979c431852075319251de" TargetMode="External"/><Relationship Id="rId1676" Type="http://schemas.openxmlformats.org/officeDocument/2006/relationships/hyperlink" Target="https://show.pics.io/tis-wheels/gallery/661ee0db73fb31939153244f" TargetMode="External"/><Relationship Id="rId1883" Type="http://schemas.openxmlformats.org/officeDocument/2006/relationships/hyperlink" Target="https://show.pics.io/tis-wheels/gallery/65eb7ddafc1fd029f450f358" TargetMode="External"/><Relationship Id="rId2727" Type="http://schemas.openxmlformats.org/officeDocument/2006/relationships/hyperlink" Target="https://show.pics.io/tis-wheels/gallery/66888bdb6886c87982adb5fd" TargetMode="External"/><Relationship Id="rId2934" Type="http://schemas.openxmlformats.org/officeDocument/2006/relationships/hyperlink" Target="https://show.pics.io/tis-wheels/gallery/67f979c431852075319251de" TargetMode="External"/><Relationship Id="rId906" Type="http://schemas.openxmlformats.org/officeDocument/2006/relationships/hyperlink" Target="https://show.pics.io/tis-wheels/gallery/668d6c6b7107bc4ba135b42a" TargetMode="External"/><Relationship Id="rId1329" Type="http://schemas.openxmlformats.org/officeDocument/2006/relationships/hyperlink" Target="https://show.pics.io/tis-wheels/gallery/65eb7d15fc1fd029f450f30f" TargetMode="External"/><Relationship Id="rId1536" Type="http://schemas.openxmlformats.org/officeDocument/2006/relationships/hyperlink" Target="https://show.pics.io/tis-wheels/gallery/65eb7d94fc1fd029f450f338" TargetMode="External"/><Relationship Id="rId1743" Type="http://schemas.openxmlformats.org/officeDocument/2006/relationships/hyperlink" Target="https://show.pics.io/tis-wheels/gallery/661ee0d973fb31939153244d" TargetMode="External"/><Relationship Id="rId1950" Type="http://schemas.openxmlformats.org/officeDocument/2006/relationships/hyperlink" Target="https://show.pics.io/tis-wheels/gallery/65eb7e08fc1fd029f450f366" TargetMode="External"/><Relationship Id="rId35" Type="http://schemas.openxmlformats.org/officeDocument/2006/relationships/hyperlink" Target="https://show.pics.io/tis-wheels/gallery/65eb7cadfc1fd029f450f2d0" TargetMode="External"/><Relationship Id="rId1603" Type="http://schemas.openxmlformats.org/officeDocument/2006/relationships/hyperlink" Target="https://show.pics.io/tis-wheels/gallery/65eb7e5bfc1fd029f450f37b" TargetMode="External"/><Relationship Id="rId1810" Type="http://schemas.openxmlformats.org/officeDocument/2006/relationships/hyperlink" Target="https://show.pics.io/tis-wheels/gallery/65eb7dd8fc1fd029f450f357" TargetMode="External"/><Relationship Id="rId489" Type="http://schemas.openxmlformats.org/officeDocument/2006/relationships/hyperlink" Target="https://show.pics.io/tis-wheels/gallery/65eb7cdafc1fd029f450f2f7" TargetMode="External"/><Relationship Id="rId696" Type="http://schemas.openxmlformats.org/officeDocument/2006/relationships/hyperlink" Target="https://show.pics.io/tis-wheels/gallery/672205df5109b4335feacfe6" TargetMode="External"/><Relationship Id="rId2377" Type="http://schemas.openxmlformats.org/officeDocument/2006/relationships/hyperlink" Target="https://show.pics.io/tis-wheels/gallery/65eba189fc1fd029f450f907" TargetMode="External"/><Relationship Id="rId2584" Type="http://schemas.openxmlformats.org/officeDocument/2006/relationships/hyperlink" Target="https://show.pics.io/tis-wheels/gallery/66888dbf6886c87982adb635" TargetMode="External"/><Relationship Id="rId2791" Type="http://schemas.openxmlformats.org/officeDocument/2006/relationships/hyperlink" Target="https://show.pics.io/tis-wheels/gallery/6691a1a8542243886457bec8" TargetMode="External"/><Relationship Id="rId349" Type="http://schemas.openxmlformats.org/officeDocument/2006/relationships/hyperlink" Target="https://show.pics.io/tis-wheels/gallery/65eb7cbffc1fd029f450f2e0" TargetMode="External"/><Relationship Id="rId556" Type="http://schemas.openxmlformats.org/officeDocument/2006/relationships/hyperlink" Target="https://show.pics.io/tis-wheels/gallery/65eb7cdafc1fd029f450f2f7" TargetMode="External"/><Relationship Id="rId763" Type="http://schemas.openxmlformats.org/officeDocument/2006/relationships/hyperlink" Target="https://show.pics.io/tis-wheels/gallery/65eb7d11fc1fd029f450f30a" TargetMode="External"/><Relationship Id="rId1186" Type="http://schemas.openxmlformats.org/officeDocument/2006/relationships/hyperlink" Target="https://show.pics.io/tis-wheels/gallery/65eb7cbffc1fd029f450f2e0" TargetMode="External"/><Relationship Id="rId1393" Type="http://schemas.openxmlformats.org/officeDocument/2006/relationships/hyperlink" Target="https://show.pics.io/tis-wheels/gallery/65eb7d18fc1fd029f450f312" TargetMode="External"/><Relationship Id="rId2237" Type="http://schemas.openxmlformats.org/officeDocument/2006/relationships/hyperlink" Target="https://show.pics.io/tis-wheels/gallery/66b184437cae188dc991ce93" TargetMode="External"/><Relationship Id="rId2444" Type="http://schemas.openxmlformats.org/officeDocument/2006/relationships/hyperlink" Target="https://show.pics.io/tis-wheels/gallery/65eb7f33fc1fd029f450f3b5" TargetMode="External"/><Relationship Id="rId209" Type="http://schemas.openxmlformats.org/officeDocument/2006/relationships/hyperlink" Target="https://show.pics.io/tis-wheels/gallery/65eb7cddfc1fd029f450f2f9" TargetMode="External"/><Relationship Id="rId416" Type="http://schemas.openxmlformats.org/officeDocument/2006/relationships/hyperlink" Target="https://show.pics.io/tis-wheels/gallery/65eb7cd1fc1fd029f450f2f1" TargetMode="External"/><Relationship Id="rId970" Type="http://schemas.openxmlformats.org/officeDocument/2006/relationships/hyperlink" Target="https://show.pics.io/tis-wheels/gallery/668d6c6b7107bc4ba135b42a" TargetMode="External"/><Relationship Id="rId1046" Type="http://schemas.openxmlformats.org/officeDocument/2006/relationships/hyperlink" Target="https://show.pics.io/tis-wheels/gallery/66b15ced7cae188dc991c9b3" TargetMode="External"/><Relationship Id="rId1253" Type="http://schemas.openxmlformats.org/officeDocument/2006/relationships/hyperlink" Target="https://show.pics.io/tis-wheels/gallery/65eb7cc4fc1fd029f450f2e9" TargetMode="External"/><Relationship Id="rId2651" Type="http://schemas.openxmlformats.org/officeDocument/2006/relationships/hyperlink" Target="https://show.pics.io/tis-wheels/gallery/66888dc16886c87982adb636" TargetMode="External"/><Relationship Id="rId623" Type="http://schemas.openxmlformats.org/officeDocument/2006/relationships/hyperlink" Target="https://show.pics.io/tis-wheels/gallery/65eb7cdffc1fd029f450f2fc" TargetMode="External"/><Relationship Id="rId830" Type="http://schemas.openxmlformats.org/officeDocument/2006/relationships/hyperlink" Target="https://show.pics.io/tis-wheels/gallery/66b15c3f7cae188dc991c936" TargetMode="External"/><Relationship Id="rId1460" Type="http://schemas.openxmlformats.org/officeDocument/2006/relationships/hyperlink" Target="https://show.pics.io/tis-wheels/gallery/65eb7d18fc1fd029f450f311" TargetMode="External"/><Relationship Id="rId2304" Type="http://schemas.openxmlformats.org/officeDocument/2006/relationships/hyperlink" Target="https://show.pics.io/tis-wheels/gallery/65eba19dfc1fd029f450f910" TargetMode="External"/><Relationship Id="rId2511" Type="http://schemas.openxmlformats.org/officeDocument/2006/relationships/hyperlink" Target="https://show.pics.io/tis-wheels/gallery/65eb7f35fc1fd029f450f3b6" TargetMode="External"/><Relationship Id="rId1113" Type="http://schemas.openxmlformats.org/officeDocument/2006/relationships/hyperlink" Target="https://show.pics.io/tis-wheels/gallery/65eb7cc0fc1fd029f450f2e5" TargetMode="External"/><Relationship Id="rId1320" Type="http://schemas.openxmlformats.org/officeDocument/2006/relationships/hyperlink" Target="https://show.pics.io/tis-wheels/gallery/65eb7d15fc1fd029f450f30f" TargetMode="External"/><Relationship Id="rId3078" Type="http://schemas.openxmlformats.org/officeDocument/2006/relationships/hyperlink" Target="https://show.pics.io/tis-wheels/gallery/69550a255507c24f6e6c6e89" TargetMode="External"/><Relationship Id="rId2094" Type="http://schemas.openxmlformats.org/officeDocument/2006/relationships/hyperlink" Target="https://show.pics.io/tis-wheels/gallery/65eb7e08fc1fd029f450f364" TargetMode="External"/><Relationship Id="rId273" Type="http://schemas.openxmlformats.org/officeDocument/2006/relationships/hyperlink" Target="https://show.pics.io/tis-wheels/gallery/65f0d8f2efaa0c9abb861462" TargetMode="External"/><Relationship Id="rId480" Type="http://schemas.openxmlformats.org/officeDocument/2006/relationships/hyperlink" Target="https://show.pics.io/tis-wheels/gallery/65eb7cdafc1fd029f450f2f7" TargetMode="External"/><Relationship Id="rId2161" Type="http://schemas.openxmlformats.org/officeDocument/2006/relationships/hyperlink" Target="https://show.pics.io/tis-wheels/gallery/65eb7e08fc1fd029f450f365" TargetMode="External"/><Relationship Id="rId3005" Type="http://schemas.openxmlformats.org/officeDocument/2006/relationships/hyperlink" Target="https://show.pics.io/tis-wheels/gallery/69550a275507c24f6e6c6e8e" TargetMode="External"/><Relationship Id="rId133" Type="http://schemas.openxmlformats.org/officeDocument/2006/relationships/hyperlink" Target="https://show.pics.io/tis-wheels/gallery/65eb7cd8fc1fd029f450f2f4" TargetMode="External"/><Relationship Id="rId340" Type="http://schemas.openxmlformats.org/officeDocument/2006/relationships/hyperlink" Target="https://show.pics.io/tis-wheels/gallery/65eb7cbffc1fd029f450f2e0" TargetMode="External"/><Relationship Id="rId2021" Type="http://schemas.openxmlformats.org/officeDocument/2006/relationships/hyperlink" Target="https://show.pics.io/tis-wheels/gallery/65eb7e08fc1fd029f450f367" TargetMode="External"/><Relationship Id="rId200" Type="http://schemas.openxmlformats.org/officeDocument/2006/relationships/hyperlink" Target="https://show.pics.io/tis-wheels/gallery/65eb7cd8fc1fd029f450f2f4" TargetMode="External"/><Relationship Id="rId2978" Type="http://schemas.openxmlformats.org/officeDocument/2006/relationships/hyperlink" Target="https://show.pics.io/tis-wheels/gallery/69550a275507c24f6e6c6e8e" TargetMode="External"/><Relationship Id="rId1787" Type="http://schemas.openxmlformats.org/officeDocument/2006/relationships/hyperlink" Target="https://show.pics.io/tis-wheels/gallery/65eb7dd5fc1fd029f450f353" TargetMode="External"/><Relationship Id="rId1994" Type="http://schemas.openxmlformats.org/officeDocument/2006/relationships/hyperlink" Target="https://show.pics.io/tis-wheels/gallery/65eb7e08fc1fd029f450f367" TargetMode="External"/><Relationship Id="rId2838" Type="http://schemas.openxmlformats.org/officeDocument/2006/relationships/hyperlink" Target="https://show.pics.io/tis-wheels/gallery/6691a1a4542243886457bec6" TargetMode="External"/><Relationship Id="rId79" Type="http://schemas.openxmlformats.org/officeDocument/2006/relationships/hyperlink" Target="https://show.pics.io/tis-wheels/gallery/65eb7cd8fc1fd029f450f2f4" TargetMode="External"/><Relationship Id="rId1647" Type="http://schemas.openxmlformats.org/officeDocument/2006/relationships/hyperlink" Target="https://show.pics.io/tis-wheels/gallery/66b15fd27cae188dc991ca93" TargetMode="External"/><Relationship Id="rId1854" Type="http://schemas.openxmlformats.org/officeDocument/2006/relationships/hyperlink" Target="https://show.pics.io/tis-wheels/gallery/65eb7ddbfc1fd029f450f35a" TargetMode="External"/><Relationship Id="rId2905" Type="http://schemas.openxmlformats.org/officeDocument/2006/relationships/hyperlink" Target="https://show.pics.io/tis-wheels/gallery/6691a1c7542243886457bed4" TargetMode="External"/><Relationship Id="rId1507" Type="http://schemas.openxmlformats.org/officeDocument/2006/relationships/hyperlink" Target="https://show.pics.io/tis-wheels/gallery/65eb7d98fc1fd029f450f33a" TargetMode="External"/><Relationship Id="rId1714" Type="http://schemas.openxmlformats.org/officeDocument/2006/relationships/hyperlink" Target="https://show.pics.io/tis-wheels/gallery/66b15fd27cae188dc991ca93" TargetMode="External"/><Relationship Id="rId1921" Type="http://schemas.openxmlformats.org/officeDocument/2006/relationships/hyperlink" Target="https://show.pics.io/tis-wheels/gallery/661ee0c873fb319391532442" TargetMode="External"/><Relationship Id="rId2488" Type="http://schemas.openxmlformats.org/officeDocument/2006/relationships/hyperlink" Target="https://show.pics.io/tis-wheels/gallery/65eb7f32fc1fd029f450f3b3" TargetMode="External"/><Relationship Id="rId1297" Type="http://schemas.openxmlformats.org/officeDocument/2006/relationships/hyperlink" Target="https://show.pics.io/tis-wheels/gallery/65eb7cc7fc1fd029f450f2ea" TargetMode="External"/><Relationship Id="rId2695" Type="http://schemas.openxmlformats.org/officeDocument/2006/relationships/hyperlink" Target="https://show.pics.io/tis-wheels/gallery/66888bd36886c87982adb5f9" TargetMode="External"/><Relationship Id="rId667" Type="http://schemas.openxmlformats.org/officeDocument/2006/relationships/hyperlink" Target="https://tiswheels.com/wp-content/uploads/2024/05/544rb.291.webp" TargetMode="External"/><Relationship Id="rId874" Type="http://schemas.openxmlformats.org/officeDocument/2006/relationships/hyperlink" Target="https://show.pics.io/tis-wheels/gallery/66b15c447cae188dc991c93e" TargetMode="External"/><Relationship Id="rId2348" Type="http://schemas.openxmlformats.org/officeDocument/2006/relationships/hyperlink" Target="https://show.pics.io/tis-wheels/gallery/65eba1a2fc1fd029f450f913" TargetMode="External"/><Relationship Id="rId2555" Type="http://schemas.openxmlformats.org/officeDocument/2006/relationships/hyperlink" Target="https://show.pics.io/tis-wheels/gallery/66888dbf6886c87982adb635" TargetMode="External"/><Relationship Id="rId2762" Type="http://schemas.openxmlformats.org/officeDocument/2006/relationships/hyperlink" Target="https://show.pics.io/tis-wheels/gallery/66888bdb6886c87982adb5fd" TargetMode="External"/><Relationship Id="rId527" Type="http://schemas.openxmlformats.org/officeDocument/2006/relationships/hyperlink" Target="https://show.pics.io/tis-wheels/gallery/65eb7cd9fc1fd029f450f2f6" TargetMode="External"/><Relationship Id="rId734" Type="http://schemas.openxmlformats.org/officeDocument/2006/relationships/hyperlink" Target="https://show.pics.io/tis-wheels/gallery/672205df5109b4335feacfe4" TargetMode="External"/><Relationship Id="rId941" Type="http://schemas.openxmlformats.org/officeDocument/2006/relationships/hyperlink" Target="https://show.pics.io/tis-wheels/gallery/668d6c6b7107bc4ba135b42a" TargetMode="External"/><Relationship Id="rId1157" Type="http://schemas.openxmlformats.org/officeDocument/2006/relationships/hyperlink" Target="https://show.pics.io/tis-wheels/gallery/65eb7cc4fc1fd029f450f2e9" TargetMode="External"/><Relationship Id="rId1364" Type="http://schemas.openxmlformats.org/officeDocument/2006/relationships/hyperlink" Target="https://show.pics.io/tis-wheels/gallery/65eb7d15fc1fd029f450f30f" TargetMode="External"/><Relationship Id="rId1571" Type="http://schemas.openxmlformats.org/officeDocument/2006/relationships/hyperlink" Target="https://show.pics.io/tis-wheels/gallery/65eb7d98fc1fd029f450f33b" TargetMode="External"/><Relationship Id="rId2208" Type="http://schemas.openxmlformats.org/officeDocument/2006/relationships/hyperlink" Target="https://show.pics.io/tis-wheels/gallery/66b184457cae188dc991ce95" TargetMode="External"/><Relationship Id="rId2415" Type="http://schemas.openxmlformats.org/officeDocument/2006/relationships/hyperlink" Target="https://show.pics.io/tis-wheels/gallery/6721724763871e594f00c7cf" TargetMode="External"/><Relationship Id="rId2622" Type="http://schemas.openxmlformats.org/officeDocument/2006/relationships/hyperlink" Target="https://show.pics.io/tis-wheels/gallery/66888da56886c87982adb62a" TargetMode="External"/><Relationship Id="rId70" Type="http://schemas.openxmlformats.org/officeDocument/2006/relationships/hyperlink" Target="https://show.pics.io/tis-wheels/gallery/65eb7cd8fc1fd029f450f2f4" TargetMode="External"/><Relationship Id="rId801" Type="http://schemas.openxmlformats.org/officeDocument/2006/relationships/hyperlink" Target="https://show.pics.io/tis-wheels/gallery/672205e35109b4335feacff0" TargetMode="External"/><Relationship Id="rId1017" Type="http://schemas.openxmlformats.org/officeDocument/2006/relationships/hyperlink" Target="https://show.pics.io/tis-wheels/gallery/66b15ce87cae188dc991c9b2" TargetMode="External"/><Relationship Id="rId1224" Type="http://schemas.openxmlformats.org/officeDocument/2006/relationships/hyperlink" Target="https://show.pics.io/tis-wheels/gallery/65eb7cbffc1fd029f450f2e0" TargetMode="External"/><Relationship Id="rId1431" Type="http://schemas.openxmlformats.org/officeDocument/2006/relationships/hyperlink" Target="https://show.pics.io/tis-wheels/gallery/65eb7d18fc1fd029f450f311" TargetMode="External"/><Relationship Id="rId3049" Type="http://schemas.openxmlformats.org/officeDocument/2006/relationships/hyperlink" Target="https://show.pics.io/tis-wheels/gallery/69550a295507c24f6e6c6e98" TargetMode="External"/><Relationship Id="rId177" Type="http://schemas.openxmlformats.org/officeDocument/2006/relationships/hyperlink" Target="https://show.pics.io/tis-wheels/gallery/65eb7cdcfc1fd029f450f2f8" TargetMode="External"/><Relationship Id="rId384" Type="http://schemas.openxmlformats.org/officeDocument/2006/relationships/hyperlink" Target="https://show.pics.io/tis-wheels/gallery/65eb7cddfc1fd029f450f2fa" TargetMode="External"/><Relationship Id="rId591" Type="http://schemas.openxmlformats.org/officeDocument/2006/relationships/hyperlink" Target="https://show.pics.io/tis-wheels/gallery/65eb7cdafc1fd029f450f2f7" TargetMode="External"/><Relationship Id="rId2065" Type="http://schemas.openxmlformats.org/officeDocument/2006/relationships/hyperlink" Target="https://show.pics.io/tis-wheels/gallery/65eb7e07fc1fd029f450f363" TargetMode="External"/><Relationship Id="rId2272" Type="http://schemas.openxmlformats.org/officeDocument/2006/relationships/hyperlink" Target="https://show.pics.io/tis-wheels/gallery/66b184447cae188dc991ce94" TargetMode="External"/><Relationship Id="rId3116" Type="http://schemas.openxmlformats.org/officeDocument/2006/relationships/hyperlink" Target="https://show.pics.io/tis-wheels/gallery/69550a2b5507c24f6e6c6e9c" TargetMode="External"/><Relationship Id="rId244" Type="http://schemas.openxmlformats.org/officeDocument/2006/relationships/hyperlink" Target="https://show.pics.io/tis-wheels/gallery/65eb7cd8fc1fd029f450f2f4" TargetMode="External"/><Relationship Id="rId1081" Type="http://schemas.openxmlformats.org/officeDocument/2006/relationships/hyperlink" Target="https://show.pics.io/tis-wheels/gallery/66b15ce77cae188dc991c9b1" TargetMode="External"/><Relationship Id="rId451" Type="http://schemas.openxmlformats.org/officeDocument/2006/relationships/hyperlink" Target="https://show.pics.io/tis-wheels/gallery/65eb7cd1fc1fd029f450f2ef" TargetMode="External"/><Relationship Id="rId2132" Type="http://schemas.openxmlformats.org/officeDocument/2006/relationships/hyperlink" Target="https://show.pics.io/tis-wheels/gallery/65eb7e08fc1fd029f450f365" TargetMode="External"/><Relationship Id="rId104" Type="http://schemas.openxmlformats.org/officeDocument/2006/relationships/hyperlink" Target="https://show.pics.io/tis-wheels/gallery/65eb7cddfc1fd029f450f2f9" TargetMode="External"/><Relationship Id="rId311" Type="http://schemas.openxmlformats.org/officeDocument/2006/relationships/hyperlink" Target="https://show.pics.io/tis-wheels/gallery/65eb7cc4fc1fd029f450f2e9" TargetMode="External"/><Relationship Id="rId1898" Type="http://schemas.openxmlformats.org/officeDocument/2006/relationships/hyperlink" Target="https://show.pics.io/tis-wheels/gallery/65eb7ddbfc1fd029f450f35a" TargetMode="External"/><Relationship Id="rId2949" Type="http://schemas.openxmlformats.org/officeDocument/2006/relationships/hyperlink" Target="https://show.pics.io/tis-wheels/gallery/67f979bd31852075319251da" TargetMode="External"/><Relationship Id="rId1758" Type="http://schemas.openxmlformats.org/officeDocument/2006/relationships/hyperlink" Target="https://show.pics.io/tis-wheels/gallery/661ee0d973fb31939153244d" TargetMode="External"/><Relationship Id="rId2809" Type="http://schemas.openxmlformats.org/officeDocument/2006/relationships/hyperlink" Target="https://show.pics.io/tis-wheels/gallery/6691a1a9542243886457bec9" TargetMode="External"/><Relationship Id="rId1965" Type="http://schemas.openxmlformats.org/officeDocument/2006/relationships/hyperlink" Target="https://show.pics.io/tis-wheels/gallery/65eb7e07fc1fd029f450f363" TargetMode="External"/><Relationship Id="rId1618" Type="http://schemas.openxmlformats.org/officeDocument/2006/relationships/hyperlink" Target="https://show.pics.io/tis-wheels/gallery/661ee0d773fb31939153244c" TargetMode="External"/><Relationship Id="rId1825" Type="http://schemas.openxmlformats.org/officeDocument/2006/relationships/hyperlink" Target="https://show.pics.io/tis-wheels/gallery/65eb7ddbfc1fd029f450f35a" TargetMode="External"/><Relationship Id="rId3040" Type="http://schemas.openxmlformats.org/officeDocument/2006/relationships/hyperlink" Target="https://show.pics.io/tis-wheels/gallery/69550a295507c24f6e6c6e98" TargetMode="External"/><Relationship Id="rId2599" Type="http://schemas.openxmlformats.org/officeDocument/2006/relationships/hyperlink" Target="https://show.pics.io/tis-wheels/gallery/66888dc16886c87982adb636" TargetMode="External"/><Relationship Id="rId778" Type="http://schemas.openxmlformats.org/officeDocument/2006/relationships/hyperlink" Target="https://show.pics.io/tis-wheels/gallery/672205e25109b4335feacfee" TargetMode="External"/><Relationship Id="rId985" Type="http://schemas.openxmlformats.org/officeDocument/2006/relationships/hyperlink" Target="https://show.pics.io/tis-wheels/gallery/66b15ce87cae188dc991c9b2" TargetMode="External"/><Relationship Id="rId2459" Type="http://schemas.openxmlformats.org/officeDocument/2006/relationships/hyperlink" Target="https://show.pics.io/tis-wheels/gallery/65eb7f32fc1fd029f450f3b1" TargetMode="External"/><Relationship Id="rId2666" Type="http://schemas.openxmlformats.org/officeDocument/2006/relationships/hyperlink" Target="https://show.pics.io/tis-wheels/gallery/67f979c331852075319251dd" TargetMode="External"/><Relationship Id="rId2873" Type="http://schemas.openxmlformats.org/officeDocument/2006/relationships/hyperlink" Target="https://show.pics.io/tis-wheels/gallery/67f979c431852075319251de" TargetMode="External"/><Relationship Id="rId638" Type="http://schemas.openxmlformats.org/officeDocument/2006/relationships/hyperlink" Target="https://show.pics.io/tis-wheels/gallery/65eb7cdefc1fd029f450f2fb" TargetMode="External"/><Relationship Id="rId845" Type="http://schemas.openxmlformats.org/officeDocument/2006/relationships/hyperlink" Target="https://show.pics.io/tis-wheels/gallery/66b15c457cae188dc991c93f" TargetMode="External"/><Relationship Id="rId1268" Type="http://schemas.openxmlformats.org/officeDocument/2006/relationships/hyperlink" Target="https://show.pics.io/tis-wheels/gallery/65eb7cc4fc1fd029f450f2e9" TargetMode="External"/><Relationship Id="rId1475" Type="http://schemas.openxmlformats.org/officeDocument/2006/relationships/hyperlink" Target="https://show.pics.io/tis-wheels/gallery/65eb7d18fc1fd029f450f311" TargetMode="External"/><Relationship Id="rId1682" Type="http://schemas.openxmlformats.org/officeDocument/2006/relationships/hyperlink" Target="https://show.pics.io/tis-wheels/gallery/661ee0db73fb31939153244f" TargetMode="External"/><Relationship Id="rId2319" Type="http://schemas.openxmlformats.org/officeDocument/2006/relationships/hyperlink" Target="https://show.pics.io/tis-wheels/gallery/65eba19bfc1fd029f450f90e" TargetMode="External"/><Relationship Id="rId2526" Type="http://schemas.openxmlformats.org/officeDocument/2006/relationships/hyperlink" Target="https://show.pics.io/tis-wheels/gallery/65eb7f39fc1fd029f450f3b9" TargetMode="External"/><Relationship Id="rId2733" Type="http://schemas.openxmlformats.org/officeDocument/2006/relationships/hyperlink" Target="https://show.pics.io/tis-wheels/gallery/66888bd26886c87982adb5f7" TargetMode="External"/><Relationship Id="rId705" Type="http://schemas.openxmlformats.org/officeDocument/2006/relationships/hyperlink" Target="https://show.pics.io/tis-wheels/gallery/672205df5109b4335feacfe5" TargetMode="External"/><Relationship Id="rId1128" Type="http://schemas.openxmlformats.org/officeDocument/2006/relationships/hyperlink" Target="https://show.pics.io/tis-wheels/gallery/65eb7cc7fc1fd029f450f2ea" TargetMode="External"/><Relationship Id="rId1335" Type="http://schemas.openxmlformats.org/officeDocument/2006/relationships/hyperlink" Target="https://show.pics.io/tis-wheels/gallery/65eb7d15fc1fd029f450f30f" TargetMode="External"/><Relationship Id="rId1542" Type="http://schemas.openxmlformats.org/officeDocument/2006/relationships/hyperlink" Target="https://show.pics.io/tis-wheels/gallery/65eb7d94fc1fd029f450f338" TargetMode="External"/><Relationship Id="rId2940" Type="http://schemas.openxmlformats.org/officeDocument/2006/relationships/hyperlink" Target="https://show.pics.io/tis-wheels/gallery/67f979c431852075319251de" TargetMode="External"/><Relationship Id="rId912" Type="http://schemas.openxmlformats.org/officeDocument/2006/relationships/hyperlink" Target="https://show.pics.io/tis-wheels/gallery/66b15ced7cae188dc991c9b3" TargetMode="External"/><Relationship Id="rId2800" Type="http://schemas.openxmlformats.org/officeDocument/2006/relationships/hyperlink" Target="https://show.pics.io/tis-wheels/gallery/6691a1a4542243886457bec6" TargetMode="External"/><Relationship Id="rId41" Type="http://schemas.openxmlformats.org/officeDocument/2006/relationships/hyperlink" Target="https://show.pics.io/tis-wheels/gallery/65eb7cadfc1fd029f450f2d0" TargetMode="External"/><Relationship Id="rId1402" Type="http://schemas.openxmlformats.org/officeDocument/2006/relationships/hyperlink" Target="https://show.pics.io/tis-wheels/gallery/65eb7d18fc1fd029f450f312" TargetMode="External"/><Relationship Id="rId288" Type="http://schemas.openxmlformats.org/officeDocument/2006/relationships/hyperlink" Target="https://show.pics.io/tis-wheels/gallery/65eb7cc0fc1fd029f450f2e5" TargetMode="External"/><Relationship Id="rId495" Type="http://schemas.openxmlformats.org/officeDocument/2006/relationships/hyperlink" Target="https://show.pics.io/tis-wheels/gallery/65eb7cdafc1fd029f450f2f7" TargetMode="External"/><Relationship Id="rId2176" Type="http://schemas.openxmlformats.org/officeDocument/2006/relationships/hyperlink" Target="https://show.pics.io/tis-wheels/gallery/65eb7e08fc1fd029f450f365" TargetMode="External"/><Relationship Id="rId2383" Type="http://schemas.openxmlformats.org/officeDocument/2006/relationships/hyperlink" Target="https://show.pics.io/tis-wheels/gallery/6721724163871e594f00c7cd" TargetMode="External"/><Relationship Id="rId2590" Type="http://schemas.openxmlformats.org/officeDocument/2006/relationships/hyperlink" Target="https://show.pics.io/tis-wheels/gallery/66888dbf6886c87982adb635" TargetMode="External"/><Relationship Id="rId148" Type="http://schemas.openxmlformats.org/officeDocument/2006/relationships/hyperlink" Target="https://show.pics.io/tis-wheels/gallery/65eb7cd8fc1fd029f450f2f4" TargetMode="External"/><Relationship Id="rId355" Type="http://schemas.openxmlformats.org/officeDocument/2006/relationships/hyperlink" Target="https://show.pics.io/tis-wheels/gallery/65eb7cc8fc1fd029f450f2eb" TargetMode="External"/><Relationship Id="rId562" Type="http://schemas.openxmlformats.org/officeDocument/2006/relationships/hyperlink" Target="https://show.pics.io/tis-wheels/gallery/65eb7cd1fc1fd029f450f2ef" TargetMode="External"/><Relationship Id="rId1192" Type="http://schemas.openxmlformats.org/officeDocument/2006/relationships/hyperlink" Target="https://show.pics.io/tis-wheels/gallery/65eb7cbffc1fd029f450f2e0" TargetMode="External"/><Relationship Id="rId2036" Type="http://schemas.openxmlformats.org/officeDocument/2006/relationships/hyperlink" Target="https://show.pics.io/tis-wheels/gallery/65eb7e08fc1fd029f450f366" TargetMode="External"/><Relationship Id="rId2243" Type="http://schemas.openxmlformats.org/officeDocument/2006/relationships/hyperlink" Target="https://show.pics.io/tis-wheels/gallery/66b184437cae188dc991ce93" TargetMode="External"/><Relationship Id="rId2450" Type="http://schemas.openxmlformats.org/officeDocument/2006/relationships/hyperlink" Target="https://show.pics.io/tis-wheels/gallery/65eb7f32fc1fd029f450f3b2" TargetMode="External"/><Relationship Id="rId215" Type="http://schemas.openxmlformats.org/officeDocument/2006/relationships/hyperlink" Target="https://show.pics.io/tis-wheels/gallery/65eb7cddfc1fd029f450f2f9" TargetMode="External"/><Relationship Id="rId422" Type="http://schemas.openxmlformats.org/officeDocument/2006/relationships/hyperlink" Target="https://show.pics.io/tis-wheels/gallery/65eb7cd1fc1fd029f450f2f1" TargetMode="External"/><Relationship Id="rId1052" Type="http://schemas.openxmlformats.org/officeDocument/2006/relationships/hyperlink" Target="https://show.pics.io/tis-wheels/gallery/66b15ce87cae188dc991c9b2" TargetMode="External"/><Relationship Id="rId2103" Type="http://schemas.openxmlformats.org/officeDocument/2006/relationships/hyperlink" Target="https://show.pics.io/tis-wheels/gallery/65eb7e08fc1fd029f450f364" TargetMode="External"/><Relationship Id="rId2310" Type="http://schemas.openxmlformats.org/officeDocument/2006/relationships/hyperlink" Target="https://show.pics.io/tis-wheels/gallery/65eba19dfc1fd029f450f910" TargetMode="External"/><Relationship Id="rId1869" Type="http://schemas.openxmlformats.org/officeDocument/2006/relationships/hyperlink" Target="https://show.pics.io/tis-wheels/gallery/65eb7ddafc1fd029f450f359" TargetMode="External"/><Relationship Id="rId3084" Type="http://schemas.openxmlformats.org/officeDocument/2006/relationships/hyperlink" Target="https://show.pics.io/tis-wheels/gallery/69550a255507c24f6e6c6e89" TargetMode="External"/><Relationship Id="rId1729" Type="http://schemas.openxmlformats.org/officeDocument/2006/relationships/hyperlink" Target="https://show.pics.io/tis-wheels/gallery/661ee0cf73fb319391532447" TargetMode="External"/><Relationship Id="rId1936" Type="http://schemas.openxmlformats.org/officeDocument/2006/relationships/hyperlink" Target="https://show.pics.io/tis-wheels/gallery/65eb7e08fc1fd029f450f366" TargetMode="External"/><Relationship Id="rId3011" Type="http://schemas.openxmlformats.org/officeDocument/2006/relationships/hyperlink" Target="https://show.pics.io/tis-wheels/gallery/69550a295507c24f6e6c6e95" TargetMode="External"/><Relationship Id="rId5" Type="http://schemas.openxmlformats.org/officeDocument/2006/relationships/hyperlink" Target="https://show.pics.io/tis-wheels/gallery/65eb7caffc1fd029f450f2d1" TargetMode="External"/><Relationship Id="rId889" Type="http://schemas.openxmlformats.org/officeDocument/2006/relationships/hyperlink" Target="https://show.pics.io/tis-wheels/gallery/66b15ced7cae188dc991c9b3" TargetMode="External"/><Relationship Id="rId2777" Type="http://schemas.openxmlformats.org/officeDocument/2006/relationships/hyperlink" Target="https://show.pics.io/tis-wheels/gallery/6691a1a8542243886457bec8" TargetMode="External"/><Relationship Id="rId749" Type="http://schemas.openxmlformats.org/officeDocument/2006/relationships/hyperlink" Target="https://show.pics.io/tis-wheels/gallery/672205df5109b4335feacfe4" TargetMode="External"/><Relationship Id="rId1379" Type="http://schemas.openxmlformats.org/officeDocument/2006/relationships/hyperlink" Target="https://show.pics.io/tis-wheels/gallery/65eb7d18fc1fd029f450f312" TargetMode="External"/><Relationship Id="rId1586" Type="http://schemas.openxmlformats.org/officeDocument/2006/relationships/hyperlink" Target="https://show.pics.io/tis-wheels/gallery/668d6c287107bc4ba135b410" TargetMode="External"/><Relationship Id="rId2984" Type="http://schemas.openxmlformats.org/officeDocument/2006/relationships/hyperlink" Target="https://show.pics.io/tis-wheels/gallery/69550a275507c24f6e6c6e8e" TargetMode="External"/><Relationship Id="rId609" Type="http://schemas.openxmlformats.org/officeDocument/2006/relationships/hyperlink" Target="https://show.pics.io/tis-wheels/gallery/65eb7ce0fc1fd029f450f2fd" TargetMode="External"/><Relationship Id="rId956" Type="http://schemas.openxmlformats.org/officeDocument/2006/relationships/hyperlink" Target="https://show.pics.io/tis-wheels/gallery/66b15ce77cae188dc991c9b1" TargetMode="External"/><Relationship Id="rId1239" Type="http://schemas.openxmlformats.org/officeDocument/2006/relationships/hyperlink" Target="https://show.pics.io/tis-wheels/gallery/65eb7cbffc1fd029f450f2e0" TargetMode="External"/><Relationship Id="rId1793" Type="http://schemas.openxmlformats.org/officeDocument/2006/relationships/hyperlink" Target="https://show.pics.io/tis-wheels/gallery/65eb7dd5fc1fd029f450f353" TargetMode="External"/><Relationship Id="rId2637" Type="http://schemas.openxmlformats.org/officeDocument/2006/relationships/hyperlink" Target="https://show.pics.io/tis-wheels/gallery/66888dc36886c87982adb638" TargetMode="External"/><Relationship Id="rId2844" Type="http://schemas.openxmlformats.org/officeDocument/2006/relationships/hyperlink" Target="https://show.pics.io/tis-wheels/gallery/6691a1a4542243886457bec6" TargetMode="External"/><Relationship Id="rId85" Type="http://schemas.openxmlformats.org/officeDocument/2006/relationships/hyperlink" Target="https://show.pics.io/tis-wheels/gallery/65eb7cd8fc1fd029f450f2f4" TargetMode="External"/><Relationship Id="rId816" Type="http://schemas.openxmlformats.org/officeDocument/2006/relationships/hyperlink" Target="https://show.pics.io/tis-wheels/gallery/672205e35109b4335feacff0" TargetMode="External"/><Relationship Id="rId1446" Type="http://schemas.openxmlformats.org/officeDocument/2006/relationships/hyperlink" Target="https://show.pics.io/tis-wheels/gallery/65eb7d18fc1fd029f450f311" TargetMode="External"/><Relationship Id="rId1653" Type="http://schemas.openxmlformats.org/officeDocument/2006/relationships/hyperlink" Target="https://show.pics.io/tis-wheels/gallery/66b15fd27cae188dc991ca93" TargetMode="External"/><Relationship Id="rId1860" Type="http://schemas.openxmlformats.org/officeDocument/2006/relationships/hyperlink" Target="https://show.pics.io/tis-wheels/gallery/65eb7ddbfc1fd029f450f35a" TargetMode="External"/><Relationship Id="rId2704" Type="http://schemas.openxmlformats.org/officeDocument/2006/relationships/hyperlink" Target="https://show.pics.io/tis-wheels/gallery/66888be56886c87982adb601" TargetMode="External"/><Relationship Id="rId2911" Type="http://schemas.openxmlformats.org/officeDocument/2006/relationships/hyperlink" Target="https://show.pics.io/tis-wheels/gallery/6691a1c5542243886457bed1" TargetMode="External"/><Relationship Id="rId1306" Type="http://schemas.openxmlformats.org/officeDocument/2006/relationships/hyperlink" Target="https://show.pics.io/tis-wheels/gallery/65eb7cc7fc1fd029f450f2ea" TargetMode="External"/><Relationship Id="rId1513" Type="http://schemas.openxmlformats.org/officeDocument/2006/relationships/hyperlink" Target="https://show.pics.io/tis-wheels/gallery/65eb7d98fc1fd029f450f33a" TargetMode="External"/><Relationship Id="rId1720" Type="http://schemas.openxmlformats.org/officeDocument/2006/relationships/hyperlink" Target="https://show.pics.io/tis-wheels/gallery/66b15fd27cae188dc991ca93" TargetMode="External"/><Relationship Id="rId12" Type="http://schemas.openxmlformats.org/officeDocument/2006/relationships/hyperlink" Target="https://show.pics.io/tis-wheels/gallery/65eb7caffc1fd029f450f2d1" TargetMode="External"/><Relationship Id="rId399" Type="http://schemas.openxmlformats.org/officeDocument/2006/relationships/hyperlink" Target="https://show.pics.io/tis-wheels/gallery/65eb7cd2fc1fd029f450f2f2" TargetMode="External"/><Relationship Id="rId2287" Type="http://schemas.openxmlformats.org/officeDocument/2006/relationships/hyperlink" Target="https://show.pics.io/tis-wheels/gallery/6972abe5d1f5e3049f0e1259" TargetMode="External"/><Relationship Id="rId2494" Type="http://schemas.openxmlformats.org/officeDocument/2006/relationships/hyperlink" Target="https://show.pics.io/tis-wheels/gallery/65eb7f2ffc1fd029f450f3b0" TargetMode="External"/><Relationship Id="rId259" Type="http://schemas.openxmlformats.org/officeDocument/2006/relationships/hyperlink" Target="https://show.pics.io/tis-wheels/gallery/65eb7cddfc1fd029f450f2f9" TargetMode="External"/><Relationship Id="rId466" Type="http://schemas.openxmlformats.org/officeDocument/2006/relationships/hyperlink" Target="https://show.pics.io/tis-wheels/gallery/65eb7cd9fc1fd029f450f2f6" TargetMode="External"/><Relationship Id="rId673" Type="http://schemas.openxmlformats.org/officeDocument/2006/relationships/hyperlink" Target="https://show.pics.io/tis-wheels/gallery/672205df5109b4335feacfe5" TargetMode="External"/><Relationship Id="rId880" Type="http://schemas.openxmlformats.org/officeDocument/2006/relationships/hyperlink" Target="https://show.pics.io/tis-wheels/gallery/66b15c447cae188dc991c93e" TargetMode="External"/><Relationship Id="rId1096" Type="http://schemas.openxmlformats.org/officeDocument/2006/relationships/hyperlink" Target="https://show.pics.io/tis-wheels/gallery/66b15ce77cae188dc991c9b1" TargetMode="External"/><Relationship Id="rId2147" Type="http://schemas.openxmlformats.org/officeDocument/2006/relationships/hyperlink" Target="https://show.pics.io/tis-wheels/gallery/65eb7e08fc1fd029f450f365" TargetMode="External"/><Relationship Id="rId2354" Type="http://schemas.openxmlformats.org/officeDocument/2006/relationships/hyperlink" Target="https://show.pics.io/tis-wheels/gallery/6721725563871e594f00c7d9" TargetMode="External"/><Relationship Id="rId2561" Type="http://schemas.openxmlformats.org/officeDocument/2006/relationships/hyperlink" Target="https://show.pics.io/tis-wheels/gallery/66888dc36886c87982adb638" TargetMode="External"/><Relationship Id="rId119" Type="http://schemas.openxmlformats.org/officeDocument/2006/relationships/hyperlink" Target="https://show.pics.io/tis-wheels/gallery/65eb7cddfc1fd029f450f2f9" TargetMode="External"/><Relationship Id="rId326" Type="http://schemas.openxmlformats.org/officeDocument/2006/relationships/hyperlink" Target="https://show.pics.io/tis-wheels/gallery/65eb7cc4fc1fd029f450f2e9" TargetMode="External"/><Relationship Id="rId533" Type="http://schemas.openxmlformats.org/officeDocument/2006/relationships/hyperlink" Target="https://show.pics.io/tis-wheels/gallery/65eb7cd9fc1fd029f450f2f6" TargetMode="External"/><Relationship Id="rId1163" Type="http://schemas.openxmlformats.org/officeDocument/2006/relationships/hyperlink" Target="https://show.pics.io/tis-wheels/gallery/65eb7cc4fc1fd029f450f2e9" TargetMode="External"/><Relationship Id="rId1370" Type="http://schemas.openxmlformats.org/officeDocument/2006/relationships/hyperlink" Target="https://show.pics.io/tis-wheels/gallery/65eb7d18fc1fd029f450f312" TargetMode="External"/><Relationship Id="rId2007" Type="http://schemas.openxmlformats.org/officeDocument/2006/relationships/hyperlink" Target="https://show.pics.io/tis-wheels/gallery/65eb7e08fc1fd029f450f367" TargetMode="External"/><Relationship Id="rId2214" Type="http://schemas.openxmlformats.org/officeDocument/2006/relationships/hyperlink" Target="https://show.pics.io/tis-wheels/gallery/66b184457cae188dc991ce95" TargetMode="External"/><Relationship Id="rId740" Type="http://schemas.openxmlformats.org/officeDocument/2006/relationships/hyperlink" Target="https://show.pics.io/tis-wheels/gallery/672205e25109b4335feacfee" TargetMode="External"/><Relationship Id="rId1023" Type="http://schemas.openxmlformats.org/officeDocument/2006/relationships/hyperlink" Target="https://show.pics.io/tis-wheels/gallery/66b15ced7cae188dc991c9b3" TargetMode="External"/><Relationship Id="rId2421" Type="http://schemas.openxmlformats.org/officeDocument/2006/relationships/hyperlink" Target="https://show.pics.io/tis-wheels/gallery/6721725263871e594f00c7d8" TargetMode="External"/><Relationship Id="rId600" Type="http://schemas.openxmlformats.org/officeDocument/2006/relationships/hyperlink" Target="https://show.pics.io/tis-wheels/gallery/65eb7cdafc1fd029f450f2f7" TargetMode="External"/><Relationship Id="rId1230" Type="http://schemas.openxmlformats.org/officeDocument/2006/relationships/hyperlink" Target="https://show.pics.io/tis-wheels/gallery/65eb7cbffc1fd029f450f2e0" TargetMode="External"/><Relationship Id="rId3055" Type="http://schemas.openxmlformats.org/officeDocument/2006/relationships/hyperlink" Target="https://show.pics.io/tis-wheels/gallery/69550a295507c24f6e6c6e98" TargetMode="External"/><Relationship Id="rId183" Type="http://schemas.openxmlformats.org/officeDocument/2006/relationships/hyperlink" Target="https://show.pics.io/tis-wheels/gallery/65eb7cdcfc1fd029f450f2f8" TargetMode="External"/><Relationship Id="rId390" Type="http://schemas.openxmlformats.org/officeDocument/2006/relationships/hyperlink" Target="https://show.pics.io/tis-wheels/gallery/65eb7cddfc1fd029f450f2fa" TargetMode="External"/><Relationship Id="rId1907" Type="http://schemas.openxmlformats.org/officeDocument/2006/relationships/hyperlink" Target="https://show.pics.io/tis-wheels/gallery/65eb7ddafc1fd029f450f358" TargetMode="External"/><Relationship Id="rId2071" Type="http://schemas.openxmlformats.org/officeDocument/2006/relationships/hyperlink" Target="https://show.pics.io/tis-wheels/gallery/65eb7e08fc1fd029f450f367" TargetMode="External"/><Relationship Id="rId250" Type="http://schemas.openxmlformats.org/officeDocument/2006/relationships/hyperlink" Target="https://show.pics.io/tis-wheels/gallery/65eb7cd8fc1fd029f450f2f4" TargetMode="External"/><Relationship Id="rId110" Type="http://schemas.openxmlformats.org/officeDocument/2006/relationships/hyperlink" Target="https://show.pics.io/tis-wheels/gallery/65eb7cddfc1fd029f450f2f9" TargetMode="External"/><Relationship Id="rId2888" Type="http://schemas.openxmlformats.org/officeDocument/2006/relationships/hyperlink" Target="https://show.pics.io/tis-wheels/gallery/6691a1c5542243886457bed1" TargetMode="External"/><Relationship Id="rId1697" Type="http://schemas.openxmlformats.org/officeDocument/2006/relationships/hyperlink" Target="https://show.pics.io/tis-wheels/gallery/66b15fd27cae188dc991ca92" TargetMode="External"/><Relationship Id="rId2748" Type="http://schemas.openxmlformats.org/officeDocument/2006/relationships/hyperlink" Target="https://show.pics.io/tis-wheels/gallery/67f979c131852075319251db" TargetMode="External"/><Relationship Id="rId2955" Type="http://schemas.openxmlformats.org/officeDocument/2006/relationships/hyperlink" Target="https://show.pics.io/tis-wheels/gallery/69550a255507c24f6e6c6e88" TargetMode="External"/><Relationship Id="rId927" Type="http://schemas.openxmlformats.org/officeDocument/2006/relationships/hyperlink" Target="https://show.pics.io/tis-wheels/gallery/66b15ce87cae188dc991c9b2" TargetMode="External"/><Relationship Id="rId1557" Type="http://schemas.openxmlformats.org/officeDocument/2006/relationships/hyperlink" Target="https://show.pics.io/tis-wheels/gallery/65eb7d9bfc1fd029f450f33d" TargetMode="External"/><Relationship Id="rId1764" Type="http://schemas.openxmlformats.org/officeDocument/2006/relationships/hyperlink" Target="https://show.pics.io/tis-wheels/gallery/65eb7dd8fc1fd029f450f357" TargetMode="External"/><Relationship Id="rId1971" Type="http://schemas.openxmlformats.org/officeDocument/2006/relationships/hyperlink" Target="https://show.pics.io/tis-wheels/gallery/65eb7e07fc1fd029f450f363" TargetMode="External"/><Relationship Id="rId2608" Type="http://schemas.openxmlformats.org/officeDocument/2006/relationships/hyperlink" Target="https://show.pics.io/tis-wheels/gallery/66888dc36886c87982adb638" TargetMode="External"/><Relationship Id="rId2815" Type="http://schemas.openxmlformats.org/officeDocument/2006/relationships/hyperlink" Target="https://show.pics.io/tis-wheels/gallery/6691a1a9542243886457bec9" TargetMode="External"/><Relationship Id="rId56" Type="http://schemas.openxmlformats.org/officeDocument/2006/relationships/hyperlink" Target="https://show.pics.io/tis-wheels/gallery/65f0d8f6efaa0c9abb861464" TargetMode="External"/><Relationship Id="rId1417" Type="http://schemas.openxmlformats.org/officeDocument/2006/relationships/hyperlink" Target="https://show.pics.io/tis-wheels/gallery/65eb7d18fc1fd029f450f312" TargetMode="External"/><Relationship Id="rId1624" Type="http://schemas.openxmlformats.org/officeDocument/2006/relationships/hyperlink" Target="https://show.pics.io/tis-wheels/gallery/66b15fd27cae188dc991ca93" TargetMode="External"/><Relationship Id="rId1831" Type="http://schemas.openxmlformats.org/officeDocument/2006/relationships/hyperlink" Target="https://show.pics.io/tis-wheels/gallery/65eb7ddafc1fd029f450f359" TargetMode="External"/><Relationship Id="rId2398" Type="http://schemas.openxmlformats.org/officeDocument/2006/relationships/hyperlink" Target="https://show.pics.io/tis-wheels/gallery/65eba1a2fc1fd029f450f912" TargetMode="External"/><Relationship Id="rId577" Type="http://schemas.openxmlformats.org/officeDocument/2006/relationships/hyperlink" Target="https://show.pics.io/tis-wheels/gallery/65eb7cd9fc1fd029f450f2f6" TargetMode="External"/><Relationship Id="rId2258" Type="http://schemas.openxmlformats.org/officeDocument/2006/relationships/hyperlink" Target="https://show.pics.io/tis-wheels/gallery/66b184447cae188dc991ce94" TargetMode="External"/><Relationship Id="rId784" Type="http://schemas.openxmlformats.org/officeDocument/2006/relationships/hyperlink" Target="https://show.pics.io/tis-wheels/gallery/672205e25109b4335feacfee" TargetMode="External"/><Relationship Id="rId991" Type="http://schemas.openxmlformats.org/officeDocument/2006/relationships/hyperlink" Target="https://show.pics.io/tis-wheels/gallery/66b15ce77cae188dc991c9b1" TargetMode="External"/><Relationship Id="rId1067" Type="http://schemas.openxmlformats.org/officeDocument/2006/relationships/hyperlink" Target="https://show.pics.io/tis-wheels/gallery/66b15ce87cae188dc991c9b2" TargetMode="External"/><Relationship Id="rId2465" Type="http://schemas.openxmlformats.org/officeDocument/2006/relationships/hyperlink" Target="https://show.pics.io/tis-wheels/gallery/65eb7f32fc1fd029f450f3b1" TargetMode="External"/><Relationship Id="rId2672" Type="http://schemas.openxmlformats.org/officeDocument/2006/relationships/hyperlink" Target="https://show.pics.io/tis-wheels/gallery/67f979c331852075319251dd" TargetMode="External"/><Relationship Id="rId437" Type="http://schemas.openxmlformats.org/officeDocument/2006/relationships/hyperlink" Target="https://show.pics.io/tis-wheels/gallery/65eb7cd1fc1fd029f450f2ef" TargetMode="External"/><Relationship Id="rId644" Type="http://schemas.openxmlformats.org/officeDocument/2006/relationships/hyperlink" Target="https://show.pics.io/tis-wheels/gallery/65eb7cdffc1fd029f450f2fc" TargetMode="External"/><Relationship Id="rId851" Type="http://schemas.openxmlformats.org/officeDocument/2006/relationships/hyperlink" Target="https://show.pics.io/tis-wheels/gallery/66b15c457cae188dc991c93f" TargetMode="External"/><Relationship Id="rId1274" Type="http://schemas.openxmlformats.org/officeDocument/2006/relationships/hyperlink" Target="https://show.pics.io/tis-wheels/gallery/65eb7cc4fc1fd029f450f2e9" TargetMode="External"/><Relationship Id="rId1481" Type="http://schemas.openxmlformats.org/officeDocument/2006/relationships/hyperlink" Target="https://show.pics.io/tis-wheels/gallery/66b15d4b7cae188dc991c9c5" TargetMode="External"/><Relationship Id="rId2118" Type="http://schemas.openxmlformats.org/officeDocument/2006/relationships/hyperlink" Target="https://show.pics.io/tis-wheels/gallery/65eb7e08fc1fd029f450f364" TargetMode="External"/><Relationship Id="rId2325" Type="http://schemas.openxmlformats.org/officeDocument/2006/relationships/hyperlink" Target="https://show.pics.io/tis-wheels/gallery/65eba19bfc1fd029f450f90e" TargetMode="External"/><Relationship Id="rId2532" Type="http://schemas.openxmlformats.org/officeDocument/2006/relationships/hyperlink" Target="https://show.pics.io/tis-wheels/gallery/65eb7f39fc1fd029f450f3b9" TargetMode="External"/><Relationship Id="rId504" Type="http://schemas.openxmlformats.org/officeDocument/2006/relationships/hyperlink" Target="https://show.pics.io/tis-wheels/gallery/65eb7cd1fc1fd029f450f2ef" TargetMode="External"/><Relationship Id="rId711" Type="http://schemas.openxmlformats.org/officeDocument/2006/relationships/hyperlink" Target="https://show.pics.io/tis-wheels/gallery/672205df5109b4335feacfe7" TargetMode="External"/><Relationship Id="rId1134" Type="http://schemas.openxmlformats.org/officeDocument/2006/relationships/hyperlink" Target="https://show.pics.io/tis-wheels/gallery/65eb7cc7fc1fd029f450f2ea" TargetMode="External"/><Relationship Id="rId1341" Type="http://schemas.openxmlformats.org/officeDocument/2006/relationships/hyperlink" Target="https://show.pics.io/tis-wheels/gallery/65eb7d15fc1fd029f450f30f" TargetMode="External"/><Relationship Id="rId1201" Type="http://schemas.openxmlformats.org/officeDocument/2006/relationships/hyperlink" Target="https://show.pics.io/tis-wheels/gallery/65eb7cbffc1fd029f450f2e0" TargetMode="External"/><Relationship Id="rId3099" Type="http://schemas.openxmlformats.org/officeDocument/2006/relationships/hyperlink" Target="https://show.pics.io/tis-wheels/gallery/69550a255507c24f6e6c6e89" TargetMode="External"/><Relationship Id="rId294" Type="http://schemas.openxmlformats.org/officeDocument/2006/relationships/hyperlink" Target="https://show.pics.io/tis-wheels/gallery/65eb7cc4fc1fd029f450f2e8" TargetMode="External"/><Relationship Id="rId2182" Type="http://schemas.openxmlformats.org/officeDocument/2006/relationships/hyperlink" Target="https://show.pics.io/tis-wheels/gallery/65eb7e08fc1fd029f450f365" TargetMode="External"/><Relationship Id="rId3026" Type="http://schemas.openxmlformats.org/officeDocument/2006/relationships/hyperlink" Target="https://show.pics.io/tis-wheels/gallery/69550a295507c24f6e6c6e95" TargetMode="External"/><Relationship Id="rId154" Type="http://schemas.openxmlformats.org/officeDocument/2006/relationships/hyperlink" Target="https://show.pics.io/tis-wheels/gallery/65f0d8f5efaa0c9abb861463" TargetMode="External"/><Relationship Id="rId361" Type="http://schemas.openxmlformats.org/officeDocument/2006/relationships/hyperlink" Target="https://show.pics.io/tis-wheels/gallery/65eb7cc8fc1fd029f450f2eb" TargetMode="External"/><Relationship Id="rId2042" Type="http://schemas.openxmlformats.org/officeDocument/2006/relationships/hyperlink" Target="https://show.pics.io/tis-wheels/gallery/65eb7e08fc1fd029f450f366" TargetMode="External"/><Relationship Id="rId2999" Type="http://schemas.openxmlformats.org/officeDocument/2006/relationships/hyperlink" Target="https://show.pics.io/tis-wheels/gallery/69550a275507c24f6e6c6e8e" TargetMode="External"/><Relationship Id="rId221" Type="http://schemas.openxmlformats.org/officeDocument/2006/relationships/hyperlink" Target="https://show.pics.io/tis-wheels/gallery/65eb7cddfc1fd029f450f2f9" TargetMode="External"/><Relationship Id="rId2859" Type="http://schemas.openxmlformats.org/officeDocument/2006/relationships/hyperlink" Target="https://show.pics.io/tis-wheels/gallery/6691a1a4542243886457bec6" TargetMode="External"/><Relationship Id="rId1668" Type="http://schemas.openxmlformats.org/officeDocument/2006/relationships/hyperlink" Target="https://show.pics.io/tis-wheels/gallery/661ee0dd73fb319391532451" TargetMode="External"/><Relationship Id="rId1875" Type="http://schemas.openxmlformats.org/officeDocument/2006/relationships/hyperlink" Target="https://show.pics.io/tis-wheels/gallery/65eb7ddafc1fd029f450f359" TargetMode="External"/><Relationship Id="rId2719" Type="http://schemas.openxmlformats.org/officeDocument/2006/relationships/hyperlink" Target="https://show.pics.io/tis-wheels/gallery/66888bd36886c87982adb5f8" TargetMode="External"/><Relationship Id="rId1528" Type="http://schemas.openxmlformats.org/officeDocument/2006/relationships/hyperlink" Target="https://show.pics.io/tis-wheels/gallery/65eb7d95fc1fd029f450f339" TargetMode="External"/><Relationship Id="rId2926" Type="http://schemas.openxmlformats.org/officeDocument/2006/relationships/hyperlink" Target="https://show.pics.io/tis-wheels/gallery/67f979bd31852075319251d9" TargetMode="External"/><Relationship Id="rId3090" Type="http://schemas.openxmlformats.org/officeDocument/2006/relationships/hyperlink" Target="https://show.pics.io/tis-wheels/gallery/69550a255507c24f6e6c6e89" TargetMode="External"/><Relationship Id="rId1735" Type="http://schemas.openxmlformats.org/officeDocument/2006/relationships/hyperlink" Target="https://show.pics.io/tis-wheels/gallery/661ee0cf73fb319391532447" TargetMode="External"/><Relationship Id="rId1942" Type="http://schemas.openxmlformats.org/officeDocument/2006/relationships/hyperlink" Target="https://show.pics.io/tis-wheels/gallery/65eb7e08fc1fd029f450f366" TargetMode="External"/><Relationship Id="rId27" Type="http://schemas.openxmlformats.org/officeDocument/2006/relationships/hyperlink" Target="https://show.pics.io/tis-wheels/gallery/65eb7caffc1fd029f450f2d1" TargetMode="External"/><Relationship Id="rId1802" Type="http://schemas.openxmlformats.org/officeDocument/2006/relationships/hyperlink" Target="https://show.pics.io/tis-wheels/gallery/65eb7dd8fc1fd029f450f357" TargetMode="External"/><Relationship Id="rId688" Type="http://schemas.openxmlformats.org/officeDocument/2006/relationships/hyperlink" Target="https://show.pics.io/tis-wheels/gallery/672205df5109b4335feacfe5" TargetMode="External"/><Relationship Id="rId895" Type="http://schemas.openxmlformats.org/officeDocument/2006/relationships/hyperlink" Target="https://show.pics.io/tis-wheels/gallery/66b15ced7cae188dc991c9b3" TargetMode="External"/><Relationship Id="rId2369" Type="http://schemas.openxmlformats.org/officeDocument/2006/relationships/hyperlink" Target="https://show.pics.io/tis-wheels/gallery/6721725063871e594f00c7d6" TargetMode="External"/><Relationship Id="rId2576" Type="http://schemas.openxmlformats.org/officeDocument/2006/relationships/hyperlink" Target="https://show.pics.io/tis-wheels/gallery/66888dbf6886c87982adb635" TargetMode="External"/><Relationship Id="rId2783" Type="http://schemas.openxmlformats.org/officeDocument/2006/relationships/hyperlink" Target="https://show.pics.io/tis-wheels/gallery/6691a1a9542243886457bec9" TargetMode="External"/><Relationship Id="rId2990" Type="http://schemas.openxmlformats.org/officeDocument/2006/relationships/hyperlink" Target="https://show.pics.io/tis-wheels/gallery/69550a275507c24f6e6c6e8e" TargetMode="External"/><Relationship Id="rId548" Type="http://schemas.openxmlformats.org/officeDocument/2006/relationships/hyperlink" Target="https://show.pics.io/tis-wheels/gallery/65eb7cdafc1fd029f450f2f7" TargetMode="External"/><Relationship Id="rId755" Type="http://schemas.openxmlformats.org/officeDocument/2006/relationships/hyperlink" Target="https://show.pics.io/tis-wheels/gallery/672205e35109b4335feacff0" TargetMode="External"/><Relationship Id="rId962" Type="http://schemas.openxmlformats.org/officeDocument/2006/relationships/hyperlink" Target="https://show.pics.io/tis-wheels/gallery/668d6c6b7107bc4ba135b42a" TargetMode="External"/><Relationship Id="rId1178" Type="http://schemas.openxmlformats.org/officeDocument/2006/relationships/hyperlink" Target="https://show.pics.io/tis-wheels/gallery/65eb7cc4fc1fd029f450f2e9" TargetMode="External"/><Relationship Id="rId1385" Type="http://schemas.openxmlformats.org/officeDocument/2006/relationships/hyperlink" Target="https://show.pics.io/tis-wheels/gallery/65eb7d18fc1fd029f450f312" TargetMode="External"/><Relationship Id="rId1592" Type="http://schemas.openxmlformats.org/officeDocument/2006/relationships/hyperlink" Target="https://show.pics.io/tis-wheels/gallery/65eb7db6fc1fd029f450f342" TargetMode="External"/><Relationship Id="rId2229" Type="http://schemas.openxmlformats.org/officeDocument/2006/relationships/hyperlink" Target="https://show.pics.io/tis-wheels/gallery/66b184457cae188dc991ce95" TargetMode="External"/><Relationship Id="rId2436" Type="http://schemas.openxmlformats.org/officeDocument/2006/relationships/hyperlink" Target="https://show.pics.io/tis-wheels/gallery/65eb7f33fc1fd029f450f3b5" TargetMode="External"/><Relationship Id="rId2643" Type="http://schemas.openxmlformats.org/officeDocument/2006/relationships/hyperlink" Target="https://show.pics.io/tis-wheels/gallery/66888dbf6886c87982adb635" TargetMode="External"/><Relationship Id="rId2850" Type="http://schemas.openxmlformats.org/officeDocument/2006/relationships/hyperlink" Target="https://show.pics.io/tis-wheels/gallery/6691a1a4542243886457bec6" TargetMode="External"/><Relationship Id="rId91" Type="http://schemas.openxmlformats.org/officeDocument/2006/relationships/hyperlink" Target="https://show.pics.io/tis-wheels/gallery/65eb7cd8fc1fd029f450f2f4" TargetMode="External"/><Relationship Id="rId408" Type="http://schemas.openxmlformats.org/officeDocument/2006/relationships/hyperlink" Target="https://show.pics.io/tis-wheels/gallery/65eb7cddfc1fd029f450f2fa" TargetMode="External"/><Relationship Id="rId615" Type="http://schemas.openxmlformats.org/officeDocument/2006/relationships/hyperlink" Target="https://show.pics.io/tis-wheels/gallery/65eb7ce0fc1fd029f450f2fd" TargetMode="External"/><Relationship Id="rId822" Type="http://schemas.openxmlformats.org/officeDocument/2006/relationships/hyperlink" Target="https://show.pics.io/tis-wheels/gallery/66b15c447cae188dc991c93e" TargetMode="External"/><Relationship Id="rId1038" Type="http://schemas.openxmlformats.org/officeDocument/2006/relationships/hyperlink" Target="https://show.pics.io/tis-wheels/gallery/66b15ced7cae188dc991c9b3" TargetMode="External"/><Relationship Id="rId1245" Type="http://schemas.openxmlformats.org/officeDocument/2006/relationships/hyperlink" Target="https://show.pics.io/tis-wheels/gallery/65eb7cbffc1fd029f450f2e0" TargetMode="External"/><Relationship Id="rId1452" Type="http://schemas.openxmlformats.org/officeDocument/2006/relationships/hyperlink" Target="https://show.pics.io/tis-wheels/gallery/65eb7d18fc1fd029f450f311" TargetMode="External"/><Relationship Id="rId2503" Type="http://schemas.openxmlformats.org/officeDocument/2006/relationships/hyperlink" Target="https://show.pics.io/tis-wheels/gallery/65eb7f39fc1fd029f450f3b8" TargetMode="External"/><Relationship Id="rId1105" Type="http://schemas.openxmlformats.org/officeDocument/2006/relationships/hyperlink" Target="https://show.pics.io/tis-wheels/gallery/65eb7cbffc1fd029f450f2e0" TargetMode="External"/><Relationship Id="rId1312" Type="http://schemas.openxmlformats.org/officeDocument/2006/relationships/hyperlink" Target="https://show.pics.io/tis-wheels/gallery/65eb7d15fc1fd029f450f30f" TargetMode="External"/><Relationship Id="rId2710" Type="http://schemas.openxmlformats.org/officeDocument/2006/relationships/hyperlink" Target="https://show.pics.io/tis-wheels/gallery/66888bd36886c87982adb5f8" TargetMode="External"/><Relationship Id="rId198" Type="http://schemas.openxmlformats.org/officeDocument/2006/relationships/hyperlink" Target="https://show.pics.io/tis-wheels/gallery/65eb7cd8fc1fd029f450f2f4" TargetMode="External"/><Relationship Id="rId2086" Type="http://schemas.openxmlformats.org/officeDocument/2006/relationships/hyperlink" Target="https://show.pics.io/tis-wheels/gallery/65eb7e08fc1fd029f450f367" TargetMode="External"/><Relationship Id="rId2293" Type="http://schemas.openxmlformats.org/officeDocument/2006/relationships/hyperlink" Target="https://show.pics.io/tis-wheels/gallery/65eba19dfc1fd029f450f910" TargetMode="External"/><Relationship Id="rId265" Type="http://schemas.openxmlformats.org/officeDocument/2006/relationships/hyperlink" Target="https://show.pics.io/tis-wheels/gallery/65eb7cdcfc1fd029f450f2f8" TargetMode="External"/><Relationship Id="rId472" Type="http://schemas.openxmlformats.org/officeDocument/2006/relationships/hyperlink" Target="https://show.pics.io/tis-wheels/gallery/65eb7cd9fc1fd029f450f2f6" TargetMode="External"/><Relationship Id="rId2153" Type="http://schemas.openxmlformats.org/officeDocument/2006/relationships/hyperlink" Target="https://show.pics.io/tis-wheels/gallery/65eb7e08fc1fd029f450f365" TargetMode="External"/><Relationship Id="rId2360" Type="http://schemas.openxmlformats.org/officeDocument/2006/relationships/hyperlink" Target="https://show.pics.io/tis-wheels/gallery/6721724463871e594f00c7ce" TargetMode="External"/><Relationship Id="rId125" Type="http://schemas.openxmlformats.org/officeDocument/2006/relationships/hyperlink" Target="https://show.pics.io/tis-wheels/gallery/65eb7cddfc1fd029f450f2f9" TargetMode="External"/><Relationship Id="rId332" Type="http://schemas.openxmlformats.org/officeDocument/2006/relationships/hyperlink" Target="https://show.pics.io/tis-wheels/gallery/65eb7cc4fc1fd029f450f2e9" TargetMode="External"/><Relationship Id="rId2013" Type="http://schemas.openxmlformats.org/officeDocument/2006/relationships/hyperlink" Target="https://show.pics.io/tis-wheels/gallery/65eb7e08fc1fd029f450f367" TargetMode="External"/><Relationship Id="rId2220" Type="http://schemas.openxmlformats.org/officeDocument/2006/relationships/hyperlink" Target="https://show.pics.io/tis-wheels/gallery/66b184457cae188dc991ce95" TargetMode="External"/><Relationship Id="rId1779" Type="http://schemas.openxmlformats.org/officeDocument/2006/relationships/hyperlink" Target="https://show.pics.io/tis-wheels/gallery/65eb7dd8fc1fd029f450f357" TargetMode="External"/><Relationship Id="rId1986" Type="http://schemas.openxmlformats.org/officeDocument/2006/relationships/hyperlink" Target="https://show.pics.io/tis-wheels/gallery/65eb7e07fc1fd029f450f363" TargetMode="External"/><Relationship Id="rId1639" Type="http://schemas.openxmlformats.org/officeDocument/2006/relationships/hyperlink" Target="https://show.pics.io/tis-wheels/gallery/66b15fd37cae188dc991ca94" TargetMode="External"/><Relationship Id="rId1846" Type="http://schemas.openxmlformats.org/officeDocument/2006/relationships/hyperlink" Target="https://show.pics.io/tis-wheels/gallery/65eb7ddafc1fd029f450f358" TargetMode="External"/><Relationship Id="rId3061" Type="http://schemas.openxmlformats.org/officeDocument/2006/relationships/hyperlink" Target="https://show.pics.io/tis-wheels/gallery/69550a2b5507c24f6e6c6e9d" TargetMode="External"/><Relationship Id="rId1706" Type="http://schemas.openxmlformats.org/officeDocument/2006/relationships/hyperlink" Target="https://show.pics.io/tis-wheels/gallery/66b15fd27cae188dc991ca92" TargetMode="External"/><Relationship Id="rId1913" Type="http://schemas.openxmlformats.org/officeDocument/2006/relationships/hyperlink" Target="https://show.pics.io/tis-wheels/gallery/65eb7ddafc1fd029f450f358" TargetMode="External"/><Relationship Id="rId799" Type="http://schemas.openxmlformats.org/officeDocument/2006/relationships/hyperlink" Target="https://show.pics.io/tis-wheels/gallery/672205e35109b4335feacff0" TargetMode="External"/><Relationship Id="rId2687" Type="http://schemas.openxmlformats.org/officeDocument/2006/relationships/hyperlink" Target="https://show.pics.io/tis-wheels/gallery/66888db86886c87982adb631" TargetMode="External"/><Relationship Id="rId2894" Type="http://schemas.openxmlformats.org/officeDocument/2006/relationships/hyperlink" Target="https://show.pics.io/tis-wheels/gallery/6691a1c5542243886457bed1" TargetMode="External"/><Relationship Id="rId659" Type="http://schemas.openxmlformats.org/officeDocument/2006/relationships/hyperlink" Target="https://show.pics.io/tis-wheels/gallery/65eb7ce0fc1fd029f450f2fd" TargetMode="External"/><Relationship Id="rId866" Type="http://schemas.openxmlformats.org/officeDocument/2006/relationships/hyperlink" Target="https://show.pics.io/tis-wheels/gallery/66b15c457cae188dc991c93f" TargetMode="External"/><Relationship Id="rId1289" Type="http://schemas.openxmlformats.org/officeDocument/2006/relationships/hyperlink" Target="https://show.pics.io/tis-wheels/gallery/65eb7cc7fc1fd029f450f2ea" TargetMode="External"/><Relationship Id="rId1496" Type="http://schemas.openxmlformats.org/officeDocument/2006/relationships/hyperlink" Target="https://show.pics.io/tis-wheels/gallery/66b15d4b7cae188dc991c9c5" TargetMode="External"/><Relationship Id="rId2547" Type="http://schemas.openxmlformats.org/officeDocument/2006/relationships/hyperlink" Target="https://show.pics.io/tis-wheels/gallery/65eb7f39fc1fd029f450f3b9" TargetMode="External"/><Relationship Id="rId519" Type="http://schemas.openxmlformats.org/officeDocument/2006/relationships/hyperlink" Target="https://show.pics.io/tis-wheels/gallery/65eb7cd1fc1fd029f450f2ef" TargetMode="External"/><Relationship Id="rId1149" Type="http://schemas.openxmlformats.org/officeDocument/2006/relationships/hyperlink" Target="https://show.pics.io/tis-wheels/gallery/65eb7cc7fc1fd029f450f2ea" TargetMode="External"/><Relationship Id="rId1356" Type="http://schemas.openxmlformats.org/officeDocument/2006/relationships/hyperlink" Target="https://show.pics.io/tis-wheels/gallery/65eb7d15fc1fd029f450f30f" TargetMode="External"/><Relationship Id="rId2754" Type="http://schemas.openxmlformats.org/officeDocument/2006/relationships/hyperlink" Target="https://show.pics.io/tis-wheels/gallery/67f979c131852075319251db" TargetMode="External"/><Relationship Id="rId2961" Type="http://schemas.openxmlformats.org/officeDocument/2006/relationships/hyperlink" Target="https://show.pics.io/tis-wheels/gallery/69550a255507c24f6e6c6e88" TargetMode="External"/><Relationship Id="rId726" Type="http://schemas.openxmlformats.org/officeDocument/2006/relationships/hyperlink" Target="https://show.pics.io/tis-wheels/gallery/672205e35109b4335feacff0" TargetMode="External"/><Relationship Id="rId933" Type="http://schemas.openxmlformats.org/officeDocument/2006/relationships/hyperlink" Target="https://show.pics.io/tis-wheels/gallery/66b15ce77cae188dc991c9b1" TargetMode="External"/><Relationship Id="rId1009" Type="http://schemas.openxmlformats.org/officeDocument/2006/relationships/hyperlink" Target="https://show.pics.io/tis-wheels/gallery/672205e15109b4335feacfe9" TargetMode="External"/><Relationship Id="rId1563" Type="http://schemas.openxmlformats.org/officeDocument/2006/relationships/hyperlink" Target="https://show.pics.io/tis-wheels/gallery/65eb7d9bfc1fd029f450f33d" TargetMode="External"/><Relationship Id="rId1770" Type="http://schemas.openxmlformats.org/officeDocument/2006/relationships/hyperlink" Target="https://show.pics.io/tis-wheels/gallery/65eb7dd5fc1fd029f450f353" TargetMode="External"/><Relationship Id="rId2407" Type="http://schemas.openxmlformats.org/officeDocument/2006/relationships/hyperlink" Target="https://show.pics.io/tis-wheels/gallery/65eba1a2fc1fd029f450f912" TargetMode="External"/><Relationship Id="rId2614" Type="http://schemas.openxmlformats.org/officeDocument/2006/relationships/hyperlink" Target="https://show.pics.io/tis-wheels/gallery/66888dc16886c87982adb636" TargetMode="External"/><Relationship Id="rId2821" Type="http://schemas.openxmlformats.org/officeDocument/2006/relationships/hyperlink" Target="https://show.pics.io/tis-wheels/gallery/6691a1a9542243886457bec9" TargetMode="External"/><Relationship Id="rId62" Type="http://schemas.openxmlformats.org/officeDocument/2006/relationships/hyperlink" Target="https://show.pics.io/tis-wheels/gallery/65f0d8f6efaa0c9abb861464" TargetMode="External"/><Relationship Id="rId1216" Type="http://schemas.openxmlformats.org/officeDocument/2006/relationships/hyperlink" Target="https://show.pics.io/tis-wheels/gallery/65eb7cbffc1fd029f450f2e0" TargetMode="External"/><Relationship Id="rId1423" Type="http://schemas.openxmlformats.org/officeDocument/2006/relationships/hyperlink" Target="https://show.pics.io/tis-wheels/gallery/65eb7d18fc1fd029f450f311" TargetMode="External"/><Relationship Id="rId1630" Type="http://schemas.openxmlformats.org/officeDocument/2006/relationships/hyperlink" Target="https://show.pics.io/tis-wheels/gallery/66b15fd37cae188dc991ca94" TargetMode="External"/><Relationship Id="rId2197" Type="http://schemas.openxmlformats.org/officeDocument/2006/relationships/hyperlink" Target="https://show.pics.io/tis-wheels/gallery/65eb7e08fc1fd029f450f365" TargetMode="External"/><Relationship Id="rId169" Type="http://schemas.openxmlformats.org/officeDocument/2006/relationships/hyperlink" Target="https://show.pics.io/tis-wheels/gallery/65eb7cd8fc1fd029f450f2f4" TargetMode="External"/><Relationship Id="rId376" Type="http://schemas.openxmlformats.org/officeDocument/2006/relationships/hyperlink" Target="https://show.pics.io/tis-wheels/gallery/65eb7cd3fc1fd029f450f2f3" TargetMode="External"/><Relationship Id="rId583" Type="http://schemas.openxmlformats.org/officeDocument/2006/relationships/hyperlink" Target="https://show.pics.io/tis-wheels/gallery/65eb7cd9fc1fd029f450f2f6" TargetMode="External"/><Relationship Id="rId790" Type="http://schemas.openxmlformats.org/officeDocument/2006/relationships/hyperlink" Target="https://show.pics.io/tis-wheels/gallery/672205df5109b4335feacfe4" TargetMode="External"/><Relationship Id="rId2057" Type="http://schemas.openxmlformats.org/officeDocument/2006/relationships/hyperlink" Target="https://show.pics.io/tis-wheels/gallery/65eb7e07fc1fd029f450f363" TargetMode="External"/><Relationship Id="rId2264" Type="http://schemas.openxmlformats.org/officeDocument/2006/relationships/hyperlink" Target="https://show.pics.io/tis-wheels/gallery/66b184447cae188dc991ce94" TargetMode="External"/><Relationship Id="rId2471" Type="http://schemas.openxmlformats.org/officeDocument/2006/relationships/hyperlink" Target="https://show.pics.io/tis-wheels/gallery/67f97a923185207531925207" TargetMode="External"/><Relationship Id="rId3108" Type="http://schemas.openxmlformats.org/officeDocument/2006/relationships/hyperlink" Target="https://show.pics.io/tis-wheels/gallery/69550a2b5507c24f6e6c6e9b" TargetMode="External"/><Relationship Id="rId236" Type="http://schemas.openxmlformats.org/officeDocument/2006/relationships/hyperlink" Target="https://show.pics.io/tis-wheels/gallery/65eb7cdcfc1fd029f450f2f8" TargetMode="External"/><Relationship Id="rId443" Type="http://schemas.openxmlformats.org/officeDocument/2006/relationships/hyperlink" Target="https://show.pics.io/tis-wheels/gallery/65eb7cd1fc1fd029f450f2ef" TargetMode="External"/><Relationship Id="rId650" Type="http://schemas.openxmlformats.org/officeDocument/2006/relationships/hyperlink" Target="https://show.pics.io/tis-wheels/gallery/65eb7cdffc1fd029f450f2fc" TargetMode="External"/><Relationship Id="rId1073" Type="http://schemas.openxmlformats.org/officeDocument/2006/relationships/hyperlink" Target="https://show.pics.io/tis-wheels/gallery/66b15ce87cae188dc991c9b2" TargetMode="External"/><Relationship Id="rId1280" Type="http://schemas.openxmlformats.org/officeDocument/2006/relationships/hyperlink" Target="https://show.pics.io/tis-wheels/gallery/65eb7cc7fc1fd029f450f2ea" TargetMode="External"/><Relationship Id="rId2124" Type="http://schemas.openxmlformats.org/officeDocument/2006/relationships/hyperlink" Target="https://show.pics.io/tis-wheels/gallery/65eb7e08fc1fd029f450f364" TargetMode="External"/><Relationship Id="rId2331" Type="http://schemas.openxmlformats.org/officeDocument/2006/relationships/hyperlink" Target="https://show.pics.io/tis-wheels/gallery/65eba19bfc1fd029f450f90e" TargetMode="External"/><Relationship Id="rId303" Type="http://schemas.openxmlformats.org/officeDocument/2006/relationships/hyperlink" Target="https://show.pics.io/tis-wheels/gallery/65eb7cc0fc1fd029f450f2e5" TargetMode="External"/><Relationship Id="rId1140" Type="http://schemas.openxmlformats.org/officeDocument/2006/relationships/hyperlink" Target="https://show.pics.io/tis-wheels/gallery/65eb7cc7fc1fd029f450f2ea" TargetMode="External"/><Relationship Id="rId510" Type="http://schemas.openxmlformats.org/officeDocument/2006/relationships/hyperlink" Target="https://show.pics.io/tis-wheels/gallery/65eb7cd1fc1fd029f450f2ef" TargetMode="External"/><Relationship Id="rId1000" Type="http://schemas.openxmlformats.org/officeDocument/2006/relationships/hyperlink" Target="https://show.pics.io/tis-wheels/gallery/66b15ce77cae188dc991c9b1" TargetMode="External"/><Relationship Id="rId1957" Type="http://schemas.openxmlformats.org/officeDocument/2006/relationships/hyperlink" Target="https://show.pics.io/tis-wheels/gallery/65eb7e08fc1fd029f450f366" TargetMode="External"/><Relationship Id="rId1817" Type="http://schemas.openxmlformats.org/officeDocument/2006/relationships/hyperlink" Target="https://show.pics.io/tis-wheels/gallery/65eb7ddafc1fd029f450f358" TargetMode="External"/><Relationship Id="rId3032" Type="http://schemas.openxmlformats.org/officeDocument/2006/relationships/hyperlink" Target="https://show.pics.io/tis-wheels/gallery/69550a295507c24f6e6c6e95" TargetMode="External"/><Relationship Id="rId160" Type="http://schemas.openxmlformats.org/officeDocument/2006/relationships/hyperlink" Target="https://show.pics.io/tis-wheels/gallery/65eb7cd8fc1fd029f450f2f4" TargetMode="External"/><Relationship Id="rId2798" Type="http://schemas.openxmlformats.org/officeDocument/2006/relationships/hyperlink" Target="https://show.pics.io/tis-wheels/gallery/6691a1a8542243886457bec8" TargetMode="External"/><Relationship Id="rId977" Type="http://schemas.openxmlformats.org/officeDocument/2006/relationships/hyperlink" Target="https://show.pics.io/tis-wheels/gallery/66b15ce87cae188dc991c9b2" TargetMode="External"/><Relationship Id="rId2658" Type="http://schemas.openxmlformats.org/officeDocument/2006/relationships/hyperlink" Target="https://show.pics.io/tis-wheels/gallery/66888da56886c87982adb62a" TargetMode="External"/><Relationship Id="rId2865" Type="http://schemas.openxmlformats.org/officeDocument/2006/relationships/hyperlink" Target="https://show.pics.io/tis-wheels/gallery/67f979c431852075319251de" TargetMode="External"/><Relationship Id="rId837" Type="http://schemas.openxmlformats.org/officeDocument/2006/relationships/hyperlink" Target="https://show.pics.io/tis-wheels/gallery/66b15c3f7cae188dc991c936" TargetMode="External"/><Relationship Id="rId1467" Type="http://schemas.openxmlformats.org/officeDocument/2006/relationships/hyperlink" Target="https://show.pics.io/tis-wheels/gallery/65eb7d18fc1fd029f450f311" TargetMode="External"/><Relationship Id="rId1674" Type="http://schemas.openxmlformats.org/officeDocument/2006/relationships/hyperlink" Target="https://show.pics.io/tis-wheels/gallery/661ee0dd73fb319391532451" TargetMode="External"/><Relationship Id="rId1881" Type="http://schemas.openxmlformats.org/officeDocument/2006/relationships/hyperlink" Target="https://show.pics.io/tis-wheels/gallery/65eb7ddafc1fd029f450f358" TargetMode="External"/><Relationship Id="rId2518" Type="http://schemas.openxmlformats.org/officeDocument/2006/relationships/hyperlink" Target="https://show.pics.io/tis-wheels/gallery/65eb7f3cfc1fd029f450f3ba" TargetMode="External"/><Relationship Id="rId2725" Type="http://schemas.openxmlformats.org/officeDocument/2006/relationships/hyperlink" Target="https://show.pics.io/tis-wheels/gallery/66888bd36886c87982adb5f8" TargetMode="External"/><Relationship Id="rId2932" Type="http://schemas.openxmlformats.org/officeDocument/2006/relationships/hyperlink" Target="https://show.pics.io/tis-wheels/gallery/67f979c431852075319251de" TargetMode="External"/><Relationship Id="rId904" Type="http://schemas.openxmlformats.org/officeDocument/2006/relationships/hyperlink" Target="https://show.pics.io/tis-wheels/gallery/668d6c6b7107bc4ba135b42a" TargetMode="External"/><Relationship Id="rId1327" Type="http://schemas.openxmlformats.org/officeDocument/2006/relationships/hyperlink" Target="https://show.pics.io/tis-wheels/gallery/65eb7d15fc1fd029f450f30f" TargetMode="External"/><Relationship Id="rId1534" Type="http://schemas.openxmlformats.org/officeDocument/2006/relationships/hyperlink" Target="https://show.pics.io/tis-wheels/gallery/65eb7d95fc1fd029f450f339" TargetMode="External"/><Relationship Id="rId1741" Type="http://schemas.openxmlformats.org/officeDocument/2006/relationships/hyperlink" Target="https://show.pics.io/tis-wheels/gallery/661ee0cf73fb319391532447" TargetMode="External"/><Relationship Id="rId33" Type="http://schemas.openxmlformats.org/officeDocument/2006/relationships/hyperlink" Target="https://show.pics.io/tis-wheels/gallery/65eb7cadfc1fd029f450f2cf" TargetMode="External"/><Relationship Id="rId1601" Type="http://schemas.openxmlformats.org/officeDocument/2006/relationships/hyperlink" Target="https://show.pics.io/tis-wheels/gallery/65eb7db5fc1fd029f450f341" TargetMode="External"/><Relationship Id="rId487" Type="http://schemas.openxmlformats.org/officeDocument/2006/relationships/hyperlink" Target="https://show.pics.io/tis-wheels/gallery/65eb7cdafc1fd029f450f2f7" TargetMode="External"/><Relationship Id="rId694" Type="http://schemas.openxmlformats.org/officeDocument/2006/relationships/hyperlink" Target="https://show.pics.io/tis-wheels/gallery/672205df5109b4335feacfe7" TargetMode="External"/><Relationship Id="rId2168" Type="http://schemas.openxmlformats.org/officeDocument/2006/relationships/hyperlink" Target="https://show.pics.io/tis-wheels/gallery/65eb7e08fc1fd029f450f365" TargetMode="External"/><Relationship Id="rId2375" Type="http://schemas.openxmlformats.org/officeDocument/2006/relationships/hyperlink" Target="https://show.pics.io/tis-wheels/gallery/65eba189fc1fd029f450f907" TargetMode="External"/><Relationship Id="rId347" Type="http://schemas.openxmlformats.org/officeDocument/2006/relationships/hyperlink" Target="https://show.pics.io/tis-wheels/gallery/65eb7cc4fc1fd029f450f2e9" TargetMode="External"/><Relationship Id="rId1184" Type="http://schemas.openxmlformats.org/officeDocument/2006/relationships/hyperlink" Target="https://show.pics.io/tis-wheels/gallery/65eb7cc4fc1fd029f450f2e9" TargetMode="External"/><Relationship Id="rId2028" Type="http://schemas.openxmlformats.org/officeDocument/2006/relationships/hyperlink" Target="https://show.pics.io/tis-wheels/gallery/65eb7e08fc1fd029f450f366" TargetMode="External"/><Relationship Id="rId2582" Type="http://schemas.openxmlformats.org/officeDocument/2006/relationships/hyperlink" Target="https://show.pics.io/tis-wheels/gallery/66888dbf6886c87982adb635" TargetMode="External"/><Relationship Id="rId554" Type="http://schemas.openxmlformats.org/officeDocument/2006/relationships/hyperlink" Target="https://show.pics.io/tis-wheels/gallery/65eb7cdafc1fd029f450f2f7" TargetMode="External"/><Relationship Id="rId761" Type="http://schemas.openxmlformats.org/officeDocument/2006/relationships/hyperlink" Target="https://show.pics.io/tis-wheels/gallery/65eb7d11fc1fd029f450f30a" TargetMode="External"/><Relationship Id="rId1391" Type="http://schemas.openxmlformats.org/officeDocument/2006/relationships/hyperlink" Target="https://show.pics.io/tis-wheels/gallery/65eb7d18fc1fd029f450f312" TargetMode="External"/><Relationship Id="rId2235" Type="http://schemas.openxmlformats.org/officeDocument/2006/relationships/hyperlink" Target="https://show.pics.io/tis-wheels/gallery/66b184437cae188dc991ce93" TargetMode="External"/><Relationship Id="rId2442" Type="http://schemas.openxmlformats.org/officeDocument/2006/relationships/hyperlink" Target="https://show.pics.io/tis-wheels/gallery/65eb7f33fc1fd029f450f3b5" TargetMode="External"/><Relationship Id="rId207" Type="http://schemas.openxmlformats.org/officeDocument/2006/relationships/hyperlink" Target="https://show.pics.io/tis-wheels/gallery/65eb7cddfc1fd029f450f2f9" TargetMode="External"/><Relationship Id="rId414" Type="http://schemas.openxmlformats.org/officeDocument/2006/relationships/hyperlink" Target="https://show.pics.io/tis-wheels/gallery/65eb7cddfc1fd029f450f2fa" TargetMode="External"/><Relationship Id="rId621" Type="http://schemas.openxmlformats.org/officeDocument/2006/relationships/hyperlink" Target="https://show.pics.io/tis-wheels/gallery/65eb7ce0fc1fd029f450f2fd" TargetMode="External"/><Relationship Id="rId1044" Type="http://schemas.openxmlformats.org/officeDocument/2006/relationships/hyperlink" Target="https://show.pics.io/tis-wheels/gallery/66b15ced7cae188dc991c9b3" TargetMode="External"/><Relationship Id="rId1251" Type="http://schemas.openxmlformats.org/officeDocument/2006/relationships/hyperlink" Target="https://show.pics.io/tis-wheels/gallery/65eb7cc4fc1fd029f450f2e9" TargetMode="External"/><Relationship Id="rId2302" Type="http://schemas.openxmlformats.org/officeDocument/2006/relationships/hyperlink" Target="https://show.pics.io/tis-wheels/gallery/65eba19dfc1fd029f450f910" TargetMode="External"/><Relationship Id="rId1111" Type="http://schemas.openxmlformats.org/officeDocument/2006/relationships/hyperlink" Target="https://show.pics.io/tis-wheels/gallery/65eb7cbffc1fd029f450f2e4" TargetMode="External"/><Relationship Id="rId3076" Type="http://schemas.openxmlformats.org/officeDocument/2006/relationships/hyperlink" Target="https://show.pics.io/tis-wheels/gallery/69550a2c5507c24f6e6c6e9f" TargetMode="External"/><Relationship Id="rId1928" Type="http://schemas.openxmlformats.org/officeDocument/2006/relationships/hyperlink" Target="https://show.pics.io/tis-wheels/gallery/661ee0c573fb319391532440" TargetMode="External"/><Relationship Id="rId2092" Type="http://schemas.openxmlformats.org/officeDocument/2006/relationships/hyperlink" Target="https://show.pics.io/tis-wheels/gallery/65eb7e08fc1fd029f450f365" TargetMode="External"/><Relationship Id="rId271" Type="http://schemas.openxmlformats.org/officeDocument/2006/relationships/hyperlink" Target="https://show.pics.io/tis-wheels/gallery/65f0d8f5efaa0c9abb861463" TargetMode="External"/><Relationship Id="rId3003" Type="http://schemas.openxmlformats.org/officeDocument/2006/relationships/hyperlink" Target="https://show.pics.io/tis-wheels/gallery/69550a275507c24f6e6c6e90" TargetMode="External"/><Relationship Id="rId131" Type="http://schemas.openxmlformats.org/officeDocument/2006/relationships/hyperlink" Target="https://show.pics.io/tis-wheels/gallery/65eb7cddfc1fd029f450f2f9" TargetMode="External"/><Relationship Id="rId2769" Type="http://schemas.openxmlformats.org/officeDocument/2006/relationships/hyperlink" Target="https://show.pics.io/tis-wheels/gallery/66888bd26886c87982adb5f7" TargetMode="External"/><Relationship Id="rId2976" Type="http://schemas.openxmlformats.org/officeDocument/2006/relationships/hyperlink" Target="https://show.pics.io/tis-wheels/gallery/69550a275507c24f6e6c6e90" TargetMode="External"/><Relationship Id="rId948" Type="http://schemas.openxmlformats.org/officeDocument/2006/relationships/hyperlink" Target="https://show.pics.io/tis-wheels/gallery/66b15ce87cae188dc991c9b2" TargetMode="External"/><Relationship Id="rId1578" Type="http://schemas.openxmlformats.org/officeDocument/2006/relationships/hyperlink" Target="https://show.pics.io/tis-wheels/gallery/66b15efb7cae188dc991ca75" TargetMode="External"/><Relationship Id="rId1785" Type="http://schemas.openxmlformats.org/officeDocument/2006/relationships/hyperlink" Target="https://show.pics.io/tis-wheels/gallery/65eb7dd5fc1fd029f450f353" TargetMode="External"/><Relationship Id="rId1992" Type="http://schemas.openxmlformats.org/officeDocument/2006/relationships/hyperlink" Target="https://show.pics.io/tis-wheels/gallery/65eb7e07fc1fd029f450f363" TargetMode="External"/><Relationship Id="rId2629" Type="http://schemas.openxmlformats.org/officeDocument/2006/relationships/hyperlink" Target="https://show.pics.io/tis-wheels/gallery/67f979c331852075319251dd" TargetMode="External"/><Relationship Id="rId2836" Type="http://schemas.openxmlformats.org/officeDocument/2006/relationships/hyperlink" Target="https://show.pics.io/tis-wheels/gallery/6691a1a8542243886457bec8" TargetMode="External"/><Relationship Id="rId77" Type="http://schemas.openxmlformats.org/officeDocument/2006/relationships/hyperlink" Target="https://show.pics.io/tis-wheels/gallery/65eb7cddfc1fd029f450f2f9" TargetMode="External"/><Relationship Id="rId808" Type="http://schemas.openxmlformats.org/officeDocument/2006/relationships/hyperlink" Target="https://show.pics.io/tis-wheels/gallery/672205e25109b4335feacfee" TargetMode="External"/><Relationship Id="rId1438" Type="http://schemas.openxmlformats.org/officeDocument/2006/relationships/hyperlink" Target="https://show.pics.io/tis-wheels/gallery/65eb7d18fc1fd029f450f311" TargetMode="External"/><Relationship Id="rId1645" Type="http://schemas.openxmlformats.org/officeDocument/2006/relationships/hyperlink" Target="https://show.pics.io/tis-wheels/gallery/66b15fd27cae188dc991ca93" TargetMode="External"/><Relationship Id="rId1852" Type="http://schemas.openxmlformats.org/officeDocument/2006/relationships/hyperlink" Target="https://show.pics.io/tis-wheels/gallery/65eb7ddbfc1fd029f450f35a" TargetMode="External"/><Relationship Id="rId2903" Type="http://schemas.openxmlformats.org/officeDocument/2006/relationships/hyperlink" Target="https://show.pics.io/tis-wheels/gallery/6691a1c7542243886457bed4" TargetMode="External"/><Relationship Id="rId1505" Type="http://schemas.openxmlformats.org/officeDocument/2006/relationships/hyperlink" Target="https://show.pics.io/tis-wheels/gallery/65eb7d95fc1fd029f450f339" TargetMode="External"/><Relationship Id="rId1712" Type="http://schemas.openxmlformats.org/officeDocument/2006/relationships/hyperlink" Target="https://show.pics.io/tis-wheels/gallery/66b15fd27cae188dc991ca92" TargetMode="External"/><Relationship Id="rId598" Type="http://schemas.openxmlformats.org/officeDocument/2006/relationships/hyperlink" Target="https://show.pics.io/tis-wheels/gallery/65eb7cdafc1fd029f450f2f7" TargetMode="External"/><Relationship Id="rId2279" Type="http://schemas.openxmlformats.org/officeDocument/2006/relationships/hyperlink" Target="https://show.pics.io/tis-wheels/gallery/66b184447cae188dc991ce94" TargetMode="External"/><Relationship Id="rId2486" Type="http://schemas.openxmlformats.org/officeDocument/2006/relationships/hyperlink" Target="https://show.pics.io/tis-wheels/gallery/65eb7f2dfc1fd029f450f3af" TargetMode="External"/><Relationship Id="rId2693" Type="http://schemas.openxmlformats.org/officeDocument/2006/relationships/hyperlink" Target="https://show.pics.io/tis-wheels/gallery/66888bda6886c87982adb5fb" TargetMode="External"/><Relationship Id="rId458" Type="http://schemas.openxmlformats.org/officeDocument/2006/relationships/hyperlink" Target="https://show.pics.io/tis-wheels/gallery/65eb7cd9fc1fd029f450f2f6" TargetMode="External"/><Relationship Id="rId665" Type="http://schemas.openxmlformats.org/officeDocument/2006/relationships/hyperlink" Target="https://tiswheels.com/wp-content/uploads/2024/05/544rb.293.png" TargetMode="External"/><Relationship Id="rId872" Type="http://schemas.openxmlformats.org/officeDocument/2006/relationships/hyperlink" Target="https://show.pics.io/tis-wheels/gallery/66b15c447cae188dc991c93e" TargetMode="External"/><Relationship Id="rId1088" Type="http://schemas.openxmlformats.org/officeDocument/2006/relationships/hyperlink" Target="https://show.pics.io/tis-wheels/gallery/66b15ce77cae188dc991c9b1" TargetMode="External"/><Relationship Id="rId1295" Type="http://schemas.openxmlformats.org/officeDocument/2006/relationships/hyperlink" Target="https://show.pics.io/tis-wheels/gallery/65eb7cc7fc1fd029f450f2ea" TargetMode="External"/><Relationship Id="rId2139" Type="http://schemas.openxmlformats.org/officeDocument/2006/relationships/hyperlink" Target="https://show.pics.io/tis-wheels/gallery/65eb7e08fc1fd029f450f365" TargetMode="External"/><Relationship Id="rId2346" Type="http://schemas.openxmlformats.org/officeDocument/2006/relationships/hyperlink" Target="https://show.pics.io/tis-wheels/gallery/65eba1a2fc1fd029f450f913" TargetMode="External"/><Relationship Id="rId2553" Type="http://schemas.openxmlformats.org/officeDocument/2006/relationships/hyperlink" Target="https://show.pics.io/tis-wheels/gallery/65eb7f39fc1fd029f450f3b9" TargetMode="External"/><Relationship Id="rId2760" Type="http://schemas.openxmlformats.org/officeDocument/2006/relationships/hyperlink" Target="https://show.pics.io/tis-wheels/gallery/67f979c131852075319251db" TargetMode="External"/><Relationship Id="rId318" Type="http://schemas.openxmlformats.org/officeDocument/2006/relationships/hyperlink" Target="https://show.pics.io/tis-wheels/gallery/65eb7cc7fc1fd029f450f2ea" TargetMode="External"/><Relationship Id="rId525" Type="http://schemas.openxmlformats.org/officeDocument/2006/relationships/hyperlink" Target="https://show.pics.io/tis-wheels/gallery/65eb7cd9fc1fd029f450f2f6" TargetMode="External"/><Relationship Id="rId732" Type="http://schemas.openxmlformats.org/officeDocument/2006/relationships/hyperlink" Target="https://show.pics.io/tis-wheels/gallery/672205df5109b4335feacfe4" TargetMode="External"/><Relationship Id="rId1155" Type="http://schemas.openxmlformats.org/officeDocument/2006/relationships/hyperlink" Target="https://show.pics.io/tis-wheels/gallery/65eb7cc7fc1fd029f450f2ea" TargetMode="External"/><Relationship Id="rId1362" Type="http://schemas.openxmlformats.org/officeDocument/2006/relationships/hyperlink" Target="https://show.pics.io/tis-wheels/gallery/65eb7d15fc1fd029f450f30f" TargetMode="External"/><Relationship Id="rId2206" Type="http://schemas.openxmlformats.org/officeDocument/2006/relationships/hyperlink" Target="https://show.pics.io/tis-wheels/gallery/66b184457cae188dc991ce95" TargetMode="External"/><Relationship Id="rId2413" Type="http://schemas.openxmlformats.org/officeDocument/2006/relationships/hyperlink" Target="https://show.pics.io/tis-wheels/gallery/6721725263871e594f00c7d8" TargetMode="External"/><Relationship Id="rId2620" Type="http://schemas.openxmlformats.org/officeDocument/2006/relationships/hyperlink" Target="https://show.pics.io/tis-wheels/gallery/66888da56886c87982adb62b" TargetMode="External"/><Relationship Id="rId1015" Type="http://schemas.openxmlformats.org/officeDocument/2006/relationships/hyperlink" Target="https://show.pics.io/tis-wheels/gallery/66b15ce77cae188dc991c9b1" TargetMode="External"/><Relationship Id="rId1222" Type="http://schemas.openxmlformats.org/officeDocument/2006/relationships/hyperlink" Target="https://show.pics.io/tis-wheels/gallery/65eb7cbffc1fd029f450f2e0" TargetMode="External"/><Relationship Id="rId3047" Type="http://schemas.openxmlformats.org/officeDocument/2006/relationships/hyperlink" Target="https://show.pics.io/tis-wheels/gallery/69550a295507c24f6e6c6e95" TargetMode="External"/><Relationship Id="rId175" Type="http://schemas.openxmlformats.org/officeDocument/2006/relationships/hyperlink" Target="https://show.pics.io/tis-wheels/gallery/65eb7cd8fc1fd029f450f2f4" TargetMode="External"/><Relationship Id="rId382" Type="http://schemas.openxmlformats.org/officeDocument/2006/relationships/hyperlink" Target="https://show.pics.io/tis-wheels/gallery/65eb7cd3fc1fd029f450f2f3" TargetMode="External"/><Relationship Id="rId2063" Type="http://schemas.openxmlformats.org/officeDocument/2006/relationships/hyperlink" Target="https://show.pics.io/tis-wheels/gallery/65eb7e07fc1fd029f450f363" TargetMode="External"/><Relationship Id="rId2270" Type="http://schemas.openxmlformats.org/officeDocument/2006/relationships/hyperlink" Target="https://show.pics.io/tis-wheels/gallery/66b184447cae188dc991ce94" TargetMode="External"/><Relationship Id="rId3114" Type="http://schemas.openxmlformats.org/officeDocument/2006/relationships/hyperlink" Target="https://show.pics.io/tis-wheels/gallery/69550a2b5507c24f6e6c6e9b" TargetMode="External"/><Relationship Id="rId242" Type="http://schemas.openxmlformats.org/officeDocument/2006/relationships/hyperlink" Target="https://show.pics.io/tis-wheels/gallery/65eb7cd8fc1fd029f450f2f4" TargetMode="External"/><Relationship Id="rId2130" Type="http://schemas.openxmlformats.org/officeDocument/2006/relationships/hyperlink" Target="https://show.pics.io/tis-wheels/gallery/65eb7e08fc1fd029f450f365" TargetMode="External"/><Relationship Id="rId102" Type="http://schemas.openxmlformats.org/officeDocument/2006/relationships/hyperlink" Target="https://show.pics.io/tis-wheels/gallery/65eb7cdcfc1fd029f450f2f8" TargetMode="External"/><Relationship Id="rId1689" Type="http://schemas.openxmlformats.org/officeDocument/2006/relationships/hyperlink" Target="https://show.pics.io/tis-wheels/gallery/66b15fd37cae188dc991ca94" TargetMode="External"/><Relationship Id="rId1896" Type="http://schemas.openxmlformats.org/officeDocument/2006/relationships/hyperlink" Target="https://show.pics.io/tis-wheels/gallery/65eb7ddbfc1fd029f450f35a" TargetMode="External"/><Relationship Id="rId2947" Type="http://schemas.openxmlformats.org/officeDocument/2006/relationships/hyperlink" Target="https://show.pics.io/tis-wheels/gallery/67f979bd31852075319251da" TargetMode="External"/><Relationship Id="rId919" Type="http://schemas.openxmlformats.org/officeDocument/2006/relationships/hyperlink" Target="https://show.pics.io/tis-wheels/gallery/66b15ced7cae188dc991c9b3" TargetMode="External"/><Relationship Id="rId1549" Type="http://schemas.openxmlformats.org/officeDocument/2006/relationships/hyperlink" Target="https://show.pics.io/tis-wheels/gallery/65eb7d9afc1fd029f450f33c" TargetMode="External"/><Relationship Id="rId1756" Type="http://schemas.openxmlformats.org/officeDocument/2006/relationships/hyperlink" Target="https://show.pics.io/tis-wheels/gallery/661ee0d673fb31939153244b" TargetMode="External"/><Relationship Id="rId1963" Type="http://schemas.openxmlformats.org/officeDocument/2006/relationships/hyperlink" Target="https://show.pics.io/tis-wheels/gallery/65eb7e07fc1fd029f450f363" TargetMode="External"/><Relationship Id="rId2807" Type="http://schemas.openxmlformats.org/officeDocument/2006/relationships/hyperlink" Target="https://show.pics.io/tis-wheels/gallery/6691a1a4542243886457bec6" TargetMode="External"/><Relationship Id="rId48" Type="http://schemas.openxmlformats.org/officeDocument/2006/relationships/hyperlink" Target="https://show.pics.io/tis-wheels/gallery/65eb7cadfc1fd029f450f2cf" TargetMode="External"/><Relationship Id="rId1409" Type="http://schemas.openxmlformats.org/officeDocument/2006/relationships/hyperlink" Target="https://show.pics.io/tis-wheels/gallery/65eb7d18fc1fd029f450f312" TargetMode="External"/><Relationship Id="rId1616" Type="http://schemas.openxmlformats.org/officeDocument/2006/relationships/hyperlink" Target="https://show.pics.io/tis-wheels/gallery/661ee0d273fb31939153244a" TargetMode="External"/><Relationship Id="rId1823" Type="http://schemas.openxmlformats.org/officeDocument/2006/relationships/hyperlink" Target="https://show.pics.io/tis-wheels/gallery/65eb7ddbfc1fd029f450f35a" TargetMode="External"/><Relationship Id="rId2597" Type="http://schemas.openxmlformats.org/officeDocument/2006/relationships/hyperlink" Target="https://show.pics.io/tis-wheels/gallery/66888dc16886c87982adb636" TargetMode="External"/><Relationship Id="rId569" Type="http://schemas.openxmlformats.org/officeDocument/2006/relationships/hyperlink" Target="https://show.pics.io/tis-wheels/gallery/65eb7cd1fc1fd029f450f2ef" TargetMode="External"/><Relationship Id="rId776" Type="http://schemas.openxmlformats.org/officeDocument/2006/relationships/hyperlink" Target="https://show.pics.io/tis-wheels/gallery/672205df5109b4335feacfe7" TargetMode="External"/><Relationship Id="rId983" Type="http://schemas.openxmlformats.org/officeDocument/2006/relationships/hyperlink" Target="https://show.pics.io/tis-wheels/gallery/66b15ce87cae188dc991c9b2" TargetMode="External"/><Relationship Id="rId1199" Type="http://schemas.openxmlformats.org/officeDocument/2006/relationships/hyperlink" Target="https://show.pics.io/tis-wheels/gallery/65eb7cc4fc1fd029f450f2e9" TargetMode="External"/><Relationship Id="rId2457" Type="http://schemas.openxmlformats.org/officeDocument/2006/relationships/hyperlink" Target="https://show.pics.io/tis-wheels/gallery/65eb7f32fc1fd029f450f3b1" TargetMode="External"/><Relationship Id="rId2664" Type="http://schemas.openxmlformats.org/officeDocument/2006/relationships/hyperlink" Target="https://show.pics.io/tis-wheels/gallery/66888da56886c87982adb62a" TargetMode="External"/><Relationship Id="rId429" Type="http://schemas.openxmlformats.org/officeDocument/2006/relationships/hyperlink" Target="https://show.pics.io/tis-wheels/gallery/65eb7cdafc1fd029f450f2f7" TargetMode="External"/><Relationship Id="rId636" Type="http://schemas.openxmlformats.org/officeDocument/2006/relationships/hyperlink" Target="https://show.pics.io/tis-wheels/gallery/65eb7cdefc1fd029f450f2fb" TargetMode="External"/><Relationship Id="rId1059" Type="http://schemas.openxmlformats.org/officeDocument/2006/relationships/hyperlink" Target="https://show.pics.io/tis-wheels/gallery/66b15ce87cae188dc991c9b2" TargetMode="External"/><Relationship Id="rId1266" Type="http://schemas.openxmlformats.org/officeDocument/2006/relationships/hyperlink" Target="https://show.pics.io/tis-wheels/gallery/65eb7cc4fc1fd029f450f2e9" TargetMode="External"/><Relationship Id="rId1473" Type="http://schemas.openxmlformats.org/officeDocument/2006/relationships/hyperlink" Target="https://show.pics.io/tis-wheels/gallery/65eb7d18fc1fd029f450f311" TargetMode="External"/><Relationship Id="rId2317" Type="http://schemas.openxmlformats.org/officeDocument/2006/relationships/hyperlink" Target="https://show.pics.io/tis-wheels/gallery/65eba19bfc1fd029f450f90e" TargetMode="External"/><Relationship Id="rId2871" Type="http://schemas.openxmlformats.org/officeDocument/2006/relationships/hyperlink" Target="https://show.pics.io/tis-wheels/gallery/67f979c431852075319251de" TargetMode="External"/><Relationship Id="rId843" Type="http://schemas.openxmlformats.org/officeDocument/2006/relationships/hyperlink" Target="https://show.pics.io/tis-wheels/gallery/66b15c3f7cae188dc991c936" TargetMode="External"/><Relationship Id="rId1126" Type="http://schemas.openxmlformats.org/officeDocument/2006/relationships/hyperlink" Target="https://show.pics.io/tis-wheels/gallery/65eb7cbffc1fd029f450f2e0" TargetMode="External"/><Relationship Id="rId1680" Type="http://schemas.openxmlformats.org/officeDocument/2006/relationships/hyperlink" Target="https://show.pics.io/tis-wheels/gallery/661ee0dd73fb319391532451" TargetMode="External"/><Relationship Id="rId2524" Type="http://schemas.openxmlformats.org/officeDocument/2006/relationships/hyperlink" Target="https://show.pics.io/tis-wheels/gallery/65eb7f3cfc1fd029f450f3ba" TargetMode="External"/><Relationship Id="rId2731" Type="http://schemas.openxmlformats.org/officeDocument/2006/relationships/hyperlink" Target="https://show.pics.io/tis-wheels/gallery/66888bdb6886c87982adb5fd" TargetMode="External"/><Relationship Id="rId703" Type="http://schemas.openxmlformats.org/officeDocument/2006/relationships/hyperlink" Target="https://show.pics.io/tis-wheels/gallery/672205df5109b4335feacfe5" TargetMode="External"/><Relationship Id="rId910" Type="http://schemas.openxmlformats.org/officeDocument/2006/relationships/hyperlink" Target="https://show.pics.io/tis-wheels/gallery/66b15ce77cae188dc991c9b1" TargetMode="External"/><Relationship Id="rId1333" Type="http://schemas.openxmlformats.org/officeDocument/2006/relationships/hyperlink" Target="https://show.pics.io/tis-wheels/gallery/65eb7d15fc1fd029f450f30f" TargetMode="External"/><Relationship Id="rId1540" Type="http://schemas.openxmlformats.org/officeDocument/2006/relationships/hyperlink" Target="https://show.pics.io/tis-wheels/gallery/65eb7d94fc1fd029f450f338" TargetMode="External"/><Relationship Id="rId1400" Type="http://schemas.openxmlformats.org/officeDocument/2006/relationships/hyperlink" Target="https://show.pics.io/tis-wheels/gallery/65eb7d18fc1fd029f450f312" TargetMode="External"/><Relationship Id="rId286" Type="http://schemas.openxmlformats.org/officeDocument/2006/relationships/hyperlink" Target="https://show.pics.io/tis-wheels/gallery/65eb7cbffc1fd029f450f2e4" TargetMode="External"/><Relationship Id="rId493" Type="http://schemas.openxmlformats.org/officeDocument/2006/relationships/hyperlink" Target="https://show.pics.io/tis-wheels/gallery/65eb7cdafc1fd029f450f2f7" TargetMode="External"/><Relationship Id="rId2174" Type="http://schemas.openxmlformats.org/officeDocument/2006/relationships/hyperlink" Target="https://show.pics.io/tis-wheels/gallery/65eb7e08fc1fd029f450f365" TargetMode="External"/><Relationship Id="rId2381" Type="http://schemas.openxmlformats.org/officeDocument/2006/relationships/hyperlink" Target="https://show.pics.io/tis-wheels/gallery/6721724c63871e594f00c7d5" TargetMode="External"/><Relationship Id="rId3018" Type="http://schemas.openxmlformats.org/officeDocument/2006/relationships/hyperlink" Target="https://show.pics.io/tis-wheels/gallery/69550a295507c24f6e6c6e98" TargetMode="External"/><Relationship Id="rId146" Type="http://schemas.openxmlformats.org/officeDocument/2006/relationships/hyperlink" Target="https://show.pics.io/tis-wheels/gallery/65eb7cddfc1fd029f450f2f9" TargetMode="External"/><Relationship Id="rId353" Type="http://schemas.openxmlformats.org/officeDocument/2006/relationships/hyperlink" Target="https://show.pics.io/tis-wheels/gallery/65eb7cc4fc1fd029f450f2e9" TargetMode="External"/><Relationship Id="rId560" Type="http://schemas.openxmlformats.org/officeDocument/2006/relationships/hyperlink" Target="https://show.pics.io/tis-wheels/gallery/65eb7cd9fc1fd029f450f2f6" TargetMode="External"/><Relationship Id="rId1190" Type="http://schemas.openxmlformats.org/officeDocument/2006/relationships/hyperlink" Target="https://show.pics.io/tis-wheels/gallery/65eb7cc4fc1fd029f450f2e9" TargetMode="External"/><Relationship Id="rId2034" Type="http://schemas.openxmlformats.org/officeDocument/2006/relationships/hyperlink" Target="https://show.pics.io/tis-wheels/gallery/65eb7e08fc1fd029f450f366" TargetMode="External"/><Relationship Id="rId2241" Type="http://schemas.openxmlformats.org/officeDocument/2006/relationships/hyperlink" Target="https://show.pics.io/tis-wheels/gallery/66b184437cae188dc991ce93" TargetMode="External"/><Relationship Id="rId213" Type="http://schemas.openxmlformats.org/officeDocument/2006/relationships/hyperlink" Target="https://show.pics.io/tis-wheels/gallery/65eb7cddfc1fd029f450f2f9" TargetMode="External"/><Relationship Id="rId420" Type="http://schemas.openxmlformats.org/officeDocument/2006/relationships/hyperlink" Target="https://show.pics.io/tis-wheels/gallery/65eb7cddfc1fd029f450f2fa" TargetMode="External"/><Relationship Id="rId1050" Type="http://schemas.openxmlformats.org/officeDocument/2006/relationships/hyperlink" Target="https://show.pics.io/tis-wheels/gallery/66b15ce87cae188dc991c9b2" TargetMode="External"/><Relationship Id="rId2101" Type="http://schemas.openxmlformats.org/officeDocument/2006/relationships/hyperlink" Target="https://show.pics.io/tis-wheels/gallery/65eb7e08fc1fd029f450f364" TargetMode="External"/><Relationship Id="rId1867" Type="http://schemas.openxmlformats.org/officeDocument/2006/relationships/hyperlink" Target="https://show.pics.io/tis-wheels/gallery/65eb7ddafc1fd029f450f359" TargetMode="External"/><Relationship Id="rId2918" Type="http://schemas.openxmlformats.org/officeDocument/2006/relationships/hyperlink" Target="https://show.pics.io/tis-wheels/gallery/6691a1c7542243886457bed2" TargetMode="External"/><Relationship Id="rId1727" Type="http://schemas.openxmlformats.org/officeDocument/2006/relationships/hyperlink" Target="https://show.pics.io/tis-wheels/gallery/661ee0ca73fb319391532445" TargetMode="External"/><Relationship Id="rId1934" Type="http://schemas.openxmlformats.org/officeDocument/2006/relationships/hyperlink" Target="https://show.pics.io/tis-wheels/gallery/65eb7e08fc1fd029f450f366" TargetMode="External"/><Relationship Id="rId3082" Type="http://schemas.openxmlformats.org/officeDocument/2006/relationships/hyperlink" Target="https://show.pics.io/tis-wheels/gallery/69550a2c5507c24f6e6c6e9f" TargetMode="External"/><Relationship Id="rId19" Type="http://schemas.openxmlformats.org/officeDocument/2006/relationships/hyperlink" Target="https://show.pics.io/tis-wheels/gallery/65eb7caafc1fd029f450f2cd" TargetMode="External"/><Relationship Id="rId3" Type="http://schemas.openxmlformats.org/officeDocument/2006/relationships/hyperlink" Target="https://show.pics.io/tis-wheels/gallery/65eb7caffc1fd029f450f2d2" TargetMode="External"/><Relationship Id="rId887" Type="http://schemas.openxmlformats.org/officeDocument/2006/relationships/hyperlink" Target="https://show.pics.io/tis-wheels/gallery/66b15c447cae188dc991c93e" TargetMode="External"/><Relationship Id="rId2568" Type="http://schemas.openxmlformats.org/officeDocument/2006/relationships/hyperlink" Target="https://show.pics.io/tis-wheels/gallery/66888dc36886c87982adb638" TargetMode="External"/><Relationship Id="rId2775" Type="http://schemas.openxmlformats.org/officeDocument/2006/relationships/hyperlink" Target="https://show.pics.io/tis-wheels/gallery/6691a1a4542243886457bec6" TargetMode="External"/><Relationship Id="rId2982" Type="http://schemas.openxmlformats.org/officeDocument/2006/relationships/hyperlink" Target="https://show.pics.io/tis-wheels/gallery/69550a275507c24f6e6c6e90" TargetMode="External"/><Relationship Id="rId747" Type="http://schemas.openxmlformats.org/officeDocument/2006/relationships/hyperlink" Target="https://show.pics.io/tis-wheels/gallery/672205df5109b4335feacfe4" TargetMode="External"/><Relationship Id="rId954" Type="http://schemas.openxmlformats.org/officeDocument/2006/relationships/hyperlink" Target="https://show.pics.io/tis-wheels/gallery/66b15ce87cae188dc991c9b2" TargetMode="External"/><Relationship Id="rId1377" Type="http://schemas.openxmlformats.org/officeDocument/2006/relationships/hyperlink" Target="https://show.pics.io/tis-wheels/gallery/65eb7d18fc1fd029f450f312" TargetMode="External"/><Relationship Id="rId1584" Type="http://schemas.openxmlformats.org/officeDocument/2006/relationships/hyperlink" Target="https://show.pics.io/tis-wheels/gallery/66b15f0c7cae188dc991ca7c" TargetMode="External"/><Relationship Id="rId1791" Type="http://schemas.openxmlformats.org/officeDocument/2006/relationships/hyperlink" Target="https://show.pics.io/tis-wheels/gallery/65eb7dd5fc1fd029f450f353" TargetMode="External"/><Relationship Id="rId2428" Type="http://schemas.openxmlformats.org/officeDocument/2006/relationships/hyperlink" Target="https://show.pics.io/tis-wheels/gallery/65eb7f33fc1fd029f450f3b5" TargetMode="External"/><Relationship Id="rId2635" Type="http://schemas.openxmlformats.org/officeDocument/2006/relationships/hyperlink" Target="https://show.pics.io/tis-wheels/gallery/66888dc36886c87982adb638" TargetMode="External"/><Relationship Id="rId2842" Type="http://schemas.openxmlformats.org/officeDocument/2006/relationships/hyperlink" Target="https://show.pics.io/tis-wheels/gallery/6691a1a9542243886457bec9" TargetMode="External"/><Relationship Id="rId83" Type="http://schemas.openxmlformats.org/officeDocument/2006/relationships/hyperlink" Target="https://show.pics.io/tis-wheels/gallery/65eb7cddfc1fd029f450f2f9" TargetMode="External"/><Relationship Id="rId607" Type="http://schemas.openxmlformats.org/officeDocument/2006/relationships/hyperlink" Target="https://show.pics.io/tis-wheels/gallery/65eb7cdefc1fd029f450f2fb" TargetMode="External"/><Relationship Id="rId814" Type="http://schemas.openxmlformats.org/officeDocument/2006/relationships/hyperlink" Target="https://show.pics.io/tis-wheels/gallery/672205e35109b4335feacff0" TargetMode="External"/><Relationship Id="rId1237" Type="http://schemas.openxmlformats.org/officeDocument/2006/relationships/hyperlink" Target="https://show.pics.io/tis-wheels/gallery/65eb7cbffc1fd029f450f2e0" TargetMode="External"/><Relationship Id="rId1444" Type="http://schemas.openxmlformats.org/officeDocument/2006/relationships/hyperlink" Target="https://show.pics.io/tis-wheels/gallery/65eb7d18fc1fd029f450f311" TargetMode="External"/><Relationship Id="rId1651" Type="http://schemas.openxmlformats.org/officeDocument/2006/relationships/hyperlink" Target="https://show.pics.io/tis-wheels/gallery/66b15fd27cae188dc991ca93" TargetMode="External"/><Relationship Id="rId2702" Type="http://schemas.openxmlformats.org/officeDocument/2006/relationships/hyperlink" Target="https://show.pics.io/tis-wheels/gallery/66888bda6886c87982adb5fb" TargetMode="External"/><Relationship Id="rId1304" Type="http://schemas.openxmlformats.org/officeDocument/2006/relationships/hyperlink" Target="https://show.pics.io/tis-wheels/gallery/65eb7cc7fc1fd029f450f2ea" TargetMode="External"/><Relationship Id="rId1511" Type="http://schemas.openxmlformats.org/officeDocument/2006/relationships/hyperlink" Target="https://show.pics.io/tis-wheels/gallery/65eb7d98fc1fd029f450f33a" TargetMode="External"/><Relationship Id="rId10" Type="http://schemas.openxmlformats.org/officeDocument/2006/relationships/hyperlink" Target="https://show.pics.io/tis-wheels/gallery/65eb7caafc1fd029f450f2cd" TargetMode="External"/><Relationship Id="rId397" Type="http://schemas.openxmlformats.org/officeDocument/2006/relationships/hyperlink" Target="https://show.pics.io/tis-wheels/gallery/65eb7cd0fc1fd029f450f2ee" TargetMode="External"/><Relationship Id="rId2078" Type="http://schemas.openxmlformats.org/officeDocument/2006/relationships/hyperlink" Target="https://show.pics.io/tis-wheels/gallery/65eb7e08fc1fd029f450f367" TargetMode="External"/><Relationship Id="rId2285" Type="http://schemas.openxmlformats.org/officeDocument/2006/relationships/hyperlink" Target="https://show.pics.io/tis-wheels/gallery/6972abe5d1f5e3049f0e125b" TargetMode="External"/><Relationship Id="rId2492" Type="http://schemas.openxmlformats.org/officeDocument/2006/relationships/hyperlink" Target="https://show.pics.io/tis-wheels/gallery/65eb7f2ffc1fd029f450f3b0" TargetMode="External"/><Relationship Id="rId257" Type="http://schemas.openxmlformats.org/officeDocument/2006/relationships/hyperlink" Target="https://show.pics.io/tis-wheels/gallery/65eb7cddfc1fd029f450f2f9" TargetMode="External"/><Relationship Id="rId464" Type="http://schemas.openxmlformats.org/officeDocument/2006/relationships/hyperlink" Target="https://show.pics.io/tis-wheels/gallery/65eb7cd9fc1fd029f450f2f6" TargetMode="External"/><Relationship Id="rId1094" Type="http://schemas.openxmlformats.org/officeDocument/2006/relationships/hyperlink" Target="https://show.pics.io/tis-wheels/gallery/66b15ce77cae188dc991c9b1" TargetMode="External"/><Relationship Id="rId2145" Type="http://schemas.openxmlformats.org/officeDocument/2006/relationships/hyperlink" Target="https://show.pics.io/tis-wheels/gallery/65eb7e08fc1fd029f450f365" TargetMode="External"/><Relationship Id="rId117" Type="http://schemas.openxmlformats.org/officeDocument/2006/relationships/hyperlink" Target="https://show.pics.io/tis-wheels/gallery/65eb7cdcfc1fd029f450f2f8" TargetMode="External"/><Relationship Id="rId671" Type="http://schemas.openxmlformats.org/officeDocument/2006/relationships/hyperlink" Target="https://show.pics.io/tis-wheels/gallery/672205df5109b4335feacfe7" TargetMode="External"/><Relationship Id="rId2352" Type="http://schemas.openxmlformats.org/officeDocument/2006/relationships/hyperlink" Target="https://show.pics.io/tis-wheels/gallery/65eba1a2fc1fd029f450f913" TargetMode="External"/><Relationship Id="rId324" Type="http://schemas.openxmlformats.org/officeDocument/2006/relationships/hyperlink" Target="https://show.pics.io/tis-wheels/gallery/65eb7cc7fc1fd029f450f2ea" TargetMode="External"/><Relationship Id="rId531" Type="http://schemas.openxmlformats.org/officeDocument/2006/relationships/hyperlink" Target="https://show.pics.io/tis-wheels/gallery/65eb7cd9fc1fd029f450f2f6" TargetMode="External"/><Relationship Id="rId1161" Type="http://schemas.openxmlformats.org/officeDocument/2006/relationships/hyperlink" Target="https://show.pics.io/tis-wheels/gallery/65eb7cc7fc1fd029f450f2ea" TargetMode="External"/><Relationship Id="rId2005" Type="http://schemas.openxmlformats.org/officeDocument/2006/relationships/hyperlink" Target="https://show.pics.io/tis-wheels/gallery/65eb7e08fc1fd029f450f367" TargetMode="External"/><Relationship Id="rId2212" Type="http://schemas.openxmlformats.org/officeDocument/2006/relationships/hyperlink" Target="https://show.pics.io/tis-wheels/gallery/66b184457cae188dc991ce95" TargetMode="External"/><Relationship Id="rId1021" Type="http://schemas.openxmlformats.org/officeDocument/2006/relationships/hyperlink" Target="https://show.pics.io/tis-wheels/gallery/66b15ced7cae188dc991c9b3" TargetMode="External"/><Relationship Id="rId1978" Type="http://schemas.openxmlformats.org/officeDocument/2006/relationships/hyperlink" Target="https://show.pics.io/tis-wheels/gallery/65eb7e07fc1fd029f450f363" TargetMode="External"/><Relationship Id="rId1838" Type="http://schemas.openxmlformats.org/officeDocument/2006/relationships/hyperlink" Target="https://show.pics.io/tis-wheels/gallery/65eb7ddafc1fd029f450f359" TargetMode="External"/><Relationship Id="rId3053" Type="http://schemas.openxmlformats.org/officeDocument/2006/relationships/hyperlink" Target="https://show.pics.io/tis-wheels/gallery/69550a295507c24f6e6c6e95" TargetMode="External"/><Relationship Id="rId181" Type="http://schemas.openxmlformats.org/officeDocument/2006/relationships/hyperlink" Target="https://show.pics.io/tis-wheels/gallery/65eb7cd8fc1fd029f450f2f4" TargetMode="External"/><Relationship Id="rId1905" Type="http://schemas.openxmlformats.org/officeDocument/2006/relationships/hyperlink" Target="https://show.pics.io/tis-wheels/gallery/65eb7ddafc1fd029f450f358" TargetMode="External"/><Relationship Id="rId998" Type="http://schemas.openxmlformats.org/officeDocument/2006/relationships/hyperlink" Target="https://show.pics.io/tis-wheels/gallery/66b15ce77cae188dc991c9b1" TargetMode="External"/><Relationship Id="rId2679" Type="http://schemas.openxmlformats.org/officeDocument/2006/relationships/hyperlink" Target="https://show.pics.io/tis-wheels/gallery/66888da56886c87982adb62a" TargetMode="External"/><Relationship Id="rId2886" Type="http://schemas.openxmlformats.org/officeDocument/2006/relationships/hyperlink" Target="https://show.pics.io/tis-wheels/gallery/6691a1c7542243886457bed2" TargetMode="External"/><Relationship Id="rId858" Type="http://schemas.openxmlformats.org/officeDocument/2006/relationships/hyperlink" Target="https://show.pics.io/tis-wheels/gallery/66b15c457cae188dc991c93f" TargetMode="External"/><Relationship Id="rId1488" Type="http://schemas.openxmlformats.org/officeDocument/2006/relationships/hyperlink" Target="https://show.pics.io/tis-wheels/gallery/66b15d527cae188dc991c9c8" TargetMode="External"/><Relationship Id="rId1695" Type="http://schemas.openxmlformats.org/officeDocument/2006/relationships/hyperlink" Target="https://show.pics.io/tis-wheels/gallery/66b15fd37cae188dc991ca94" TargetMode="External"/><Relationship Id="rId2539" Type="http://schemas.openxmlformats.org/officeDocument/2006/relationships/hyperlink" Target="https://show.pics.io/tis-wheels/gallery/65eb7f3cfc1fd029f450f3ba" TargetMode="External"/><Relationship Id="rId2746" Type="http://schemas.openxmlformats.org/officeDocument/2006/relationships/hyperlink" Target="https://show.pics.io/tis-wheels/gallery/67f979c131852075319251db" TargetMode="External"/><Relationship Id="rId2953" Type="http://schemas.openxmlformats.org/officeDocument/2006/relationships/hyperlink" Target="https://show.pics.io/tis-wheels/gallery/69550a265507c24f6e6c6e8b" TargetMode="External"/><Relationship Id="rId718" Type="http://schemas.openxmlformats.org/officeDocument/2006/relationships/hyperlink" Target="https://show.pics.io/tis-wheels/gallery/672205df5109b4335feacfe5" TargetMode="External"/><Relationship Id="rId925" Type="http://schemas.openxmlformats.org/officeDocument/2006/relationships/hyperlink" Target="https://show.pics.io/tis-wheels/gallery/66b15ce87cae188dc991c9b2" TargetMode="External"/><Relationship Id="rId1348" Type="http://schemas.openxmlformats.org/officeDocument/2006/relationships/hyperlink" Target="https://show.pics.io/tis-wheels/gallery/65eb7d15fc1fd029f450f30f" TargetMode="External"/><Relationship Id="rId1555" Type="http://schemas.openxmlformats.org/officeDocument/2006/relationships/hyperlink" Target="https://show.pics.io/tis-wheels/gallery/65eb7d9afc1fd029f450f33c" TargetMode="External"/><Relationship Id="rId1762" Type="http://schemas.openxmlformats.org/officeDocument/2006/relationships/hyperlink" Target="https://show.pics.io/tis-wheels/gallery/65eb7dd8fc1fd029f450f357" TargetMode="External"/><Relationship Id="rId2606" Type="http://schemas.openxmlformats.org/officeDocument/2006/relationships/hyperlink" Target="https://show.pics.io/tis-wheels/gallery/66888dc16886c87982adb636" TargetMode="External"/><Relationship Id="rId1208" Type="http://schemas.openxmlformats.org/officeDocument/2006/relationships/hyperlink" Target="https://show.pics.io/tis-wheels/gallery/65eb7cc4fc1fd029f450f2e9" TargetMode="External"/><Relationship Id="rId1415" Type="http://schemas.openxmlformats.org/officeDocument/2006/relationships/hyperlink" Target="https://show.pics.io/tis-wheels/gallery/65eb7d18fc1fd029f450f312" TargetMode="External"/><Relationship Id="rId2813" Type="http://schemas.openxmlformats.org/officeDocument/2006/relationships/hyperlink" Target="https://show.pics.io/tis-wheels/gallery/6691a1a4542243886457bec6" TargetMode="External"/><Relationship Id="rId54" Type="http://schemas.openxmlformats.org/officeDocument/2006/relationships/hyperlink" Target="https://show.pics.io/tis-wheels/gallery/65f0d8f2efaa0c9abb861462" TargetMode="External"/><Relationship Id="rId1622" Type="http://schemas.openxmlformats.org/officeDocument/2006/relationships/hyperlink" Target="https://show.pics.io/tis-wheels/gallery/661ee0d273fb31939153244a" TargetMode="External"/><Relationship Id="rId2091" Type="http://schemas.openxmlformats.org/officeDocument/2006/relationships/hyperlink" Target="https://show.pics.io/tis-wheels/gallery/65eb7e08fc1fd029f450f364" TargetMode="External"/><Relationship Id="rId2189" Type="http://schemas.openxmlformats.org/officeDocument/2006/relationships/hyperlink" Target="https://show.pics.io/tis-wheels/gallery/65eb7e08fc1fd029f450f364" TargetMode="External"/><Relationship Id="rId270" Type="http://schemas.openxmlformats.org/officeDocument/2006/relationships/hyperlink" Target="https://show.pics.io/tis-wheels/gallery/65eb7cdcfc1fd029f450f2f8" TargetMode="External"/><Relationship Id="rId2396" Type="http://schemas.openxmlformats.org/officeDocument/2006/relationships/hyperlink" Target="https://show.pics.io/tis-wheels/gallery/65eba186fc1fd029f450f906" TargetMode="External"/><Relationship Id="rId3002" Type="http://schemas.openxmlformats.org/officeDocument/2006/relationships/hyperlink" Target="https://show.pics.io/tis-wheels/gallery/69550a275507c24f6e6c6e8e" TargetMode="External"/><Relationship Id="rId130" Type="http://schemas.openxmlformats.org/officeDocument/2006/relationships/hyperlink" Target="https://show.pics.io/tis-wheels/gallery/65eb7cd8fc1fd029f450f2f4" TargetMode="External"/><Relationship Id="rId368" Type="http://schemas.openxmlformats.org/officeDocument/2006/relationships/hyperlink" Target="https://show.pics.io/tis-wheels/gallery/65eb7cc9fc1fd029f450f2ed" TargetMode="External"/><Relationship Id="rId575" Type="http://schemas.openxmlformats.org/officeDocument/2006/relationships/hyperlink" Target="https://show.pics.io/tis-wheels/gallery/65eb7cd1fc1fd029f450f2ef" TargetMode="External"/><Relationship Id="rId782" Type="http://schemas.openxmlformats.org/officeDocument/2006/relationships/hyperlink" Target="https://show.pics.io/tis-wheels/gallery/672205e25109b4335feacfee" TargetMode="External"/><Relationship Id="rId2049" Type="http://schemas.openxmlformats.org/officeDocument/2006/relationships/hyperlink" Target="https://show.pics.io/tis-wheels/gallery/65eb7e07fc1fd029f450f363" TargetMode="External"/><Relationship Id="rId2256" Type="http://schemas.openxmlformats.org/officeDocument/2006/relationships/hyperlink" Target="https://show.pics.io/tis-wheels/gallery/66b184447cae188dc991ce94" TargetMode="External"/><Relationship Id="rId2463" Type="http://schemas.openxmlformats.org/officeDocument/2006/relationships/hyperlink" Target="https://show.pics.io/tis-wheels/gallery/65eb7f32fc1fd029f450f3b1" TargetMode="External"/><Relationship Id="rId2670" Type="http://schemas.openxmlformats.org/officeDocument/2006/relationships/hyperlink" Target="https://show.pics.io/tis-wheels/gallery/67f979c331852075319251dd" TargetMode="External"/><Relationship Id="rId228" Type="http://schemas.openxmlformats.org/officeDocument/2006/relationships/hyperlink" Target="https://show.pics.io/tis-wheels/gallery/65eb7cdcfc1fd029f450f2f8" TargetMode="External"/><Relationship Id="rId435" Type="http://schemas.openxmlformats.org/officeDocument/2006/relationships/hyperlink" Target="https://show.pics.io/tis-wheels/gallery/65eb7cd1fc1fd029f450f2ef" TargetMode="External"/><Relationship Id="rId642" Type="http://schemas.openxmlformats.org/officeDocument/2006/relationships/hyperlink" Target="https://show.pics.io/tis-wheels/gallery/65eb7cdffc1fd029f450f2fc" TargetMode="External"/><Relationship Id="rId1065" Type="http://schemas.openxmlformats.org/officeDocument/2006/relationships/hyperlink" Target="https://show.pics.io/tis-wheels/gallery/66b15ce87cae188dc991c9b2" TargetMode="External"/><Relationship Id="rId1272" Type="http://schemas.openxmlformats.org/officeDocument/2006/relationships/hyperlink" Target="https://show.pics.io/tis-wheels/gallery/65eb7cc4fc1fd029f450f2e9" TargetMode="External"/><Relationship Id="rId2116" Type="http://schemas.openxmlformats.org/officeDocument/2006/relationships/hyperlink" Target="https://show.pics.io/tis-wheels/gallery/65eb7e08fc1fd029f450f364" TargetMode="External"/><Relationship Id="rId2323" Type="http://schemas.openxmlformats.org/officeDocument/2006/relationships/hyperlink" Target="https://show.pics.io/tis-wheels/gallery/65eba19bfc1fd029f450f90e" TargetMode="External"/><Relationship Id="rId2530" Type="http://schemas.openxmlformats.org/officeDocument/2006/relationships/hyperlink" Target="https://show.pics.io/tis-wheels/gallery/65eb7f3cfc1fd029f450f3ba" TargetMode="External"/><Relationship Id="rId2768" Type="http://schemas.openxmlformats.org/officeDocument/2006/relationships/hyperlink" Target="https://show.pics.io/tis-wheels/gallery/66888bdb6886c87982adb5fd" TargetMode="External"/><Relationship Id="rId2975" Type="http://schemas.openxmlformats.org/officeDocument/2006/relationships/hyperlink" Target="https://show.pics.io/tis-wheels/gallery/69550a275507c24f6e6c6e8e" TargetMode="External"/><Relationship Id="rId502" Type="http://schemas.openxmlformats.org/officeDocument/2006/relationships/hyperlink" Target="https://show.pics.io/tis-wheels/gallery/65eb7cd1fc1fd029f450f2ef" TargetMode="External"/><Relationship Id="rId947" Type="http://schemas.openxmlformats.org/officeDocument/2006/relationships/hyperlink" Target="https://show.pics.io/tis-wheels/gallery/668d6c6b7107bc4ba135b42a" TargetMode="External"/><Relationship Id="rId1132" Type="http://schemas.openxmlformats.org/officeDocument/2006/relationships/hyperlink" Target="https://show.pics.io/tis-wheels/gallery/65eb7cbffc1fd029f450f2e0" TargetMode="External"/><Relationship Id="rId1577" Type="http://schemas.openxmlformats.org/officeDocument/2006/relationships/hyperlink" Target="https://show.pics.io/tis-wheels/gallery/66b15efb7cae188dc991ca74" TargetMode="External"/><Relationship Id="rId1784" Type="http://schemas.openxmlformats.org/officeDocument/2006/relationships/hyperlink" Target="https://show.pics.io/tis-wheels/gallery/65eb7dd5fc1fd029f450f353" TargetMode="External"/><Relationship Id="rId1991" Type="http://schemas.openxmlformats.org/officeDocument/2006/relationships/hyperlink" Target="https://show.pics.io/tis-wheels/gallery/65eb7e07fc1fd029f450f363" TargetMode="External"/><Relationship Id="rId2628" Type="http://schemas.openxmlformats.org/officeDocument/2006/relationships/hyperlink" Target="https://show.pics.io/tis-wheels/gallery/67f979c231852075319251dc" TargetMode="External"/><Relationship Id="rId2835" Type="http://schemas.openxmlformats.org/officeDocument/2006/relationships/hyperlink" Target="https://show.pics.io/tis-wheels/gallery/6691a1a8542243886457bec8" TargetMode="External"/><Relationship Id="rId76" Type="http://schemas.openxmlformats.org/officeDocument/2006/relationships/hyperlink" Target="https://show.pics.io/tis-wheels/gallery/65eb7cd8fc1fd029f450f2f4" TargetMode="External"/><Relationship Id="rId807" Type="http://schemas.openxmlformats.org/officeDocument/2006/relationships/hyperlink" Target="https://show.pics.io/tis-wheels/gallery/672205e25109b4335feacfee" TargetMode="External"/><Relationship Id="rId1437" Type="http://schemas.openxmlformats.org/officeDocument/2006/relationships/hyperlink" Target="https://show.pics.io/tis-wheels/gallery/65eb7d18fc1fd029f450f311" TargetMode="External"/><Relationship Id="rId1644" Type="http://schemas.openxmlformats.org/officeDocument/2006/relationships/hyperlink" Target="https://show.pics.io/tis-wheels/gallery/66b15fd27cae188dc991ca93" TargetMode="External"/><Relationship Id="rId1851" Type="http://schemas.openxmlformats.org/officeDocument/2006/relationships/hyperlink" Target="https://show.pics.io/tis-wheels/gallery/65eb7ddbfc1fd029f450f35a" TargetMode="External"/><Relationship Id="rId2902" Type="http://schemas.openxmlformats.org/officeDocument/2006/relationships/hyperlink" Target="https://show.pics.io/tis-wheels/gallery/6691a1c7542243886457bed4" TargetMode="External"/><Relationship Id="rId3097" Type="http://schemas.openxmlformats.org/officeDocument/2006/relationships/hyperlink" Target="https://show.pics.io/tis-wheels/gallery/69550a2c5507c24f6e6c6e9f" TargetMode="External"/><Relationship Id="rId1504" Type="http://schemas.openxmlformats.org/officeDocument/2006/relationships/hyperlink" Target="https://show.pics.io/tis-wheels/gallery/65eb7d98fc1fd029f450f33a" TargetMode="External"/><Relationship Id="rId1711" Type="http://schemas.openxmlformats.org/officeDocument/2006/relationships/hyperlink" Target="https://show.pics.io/tis-wheels/gallery/66b15fd27cae188dc991ca93" TargetMode="External"/><Relationship Id="rId1949" Type="http://schemas.openxmlformats.org/officeDocument/2006/relationships/hyperlink" Target="https://show.pics.io/tis-wheels/gallery/65eb7e08fc1fd029f450f366" TargetMode="External"/><Relationship Id="rId292" Type="http://schemas.openxmlformats.org/officeDocument/2006/relationships/hyperlink" Target="https://show.pics.io/tis-wheels/gallery/65eb7cc2fc1fd029f450f2e7" TargetMode="External"/><Relationship Id="rId1809" Type="http://schemas.openxmlformats.org/officeDocument/2006/relationships/hyperlink" Target="https://show.pics.io/tis-wheels/gallery/65eb7dd8fc1fd029f450f357" TargetMode="External"/><Relationship Id="rId597" Type="http://schemas.openxmlformats.org/officeDocument/2006/relationships/hyperlink" Target="https://show.pics.io/tis-wheels/gallery/65eb7cdafc1fd029f450f2f7" TargetMode="External"/><Relationship Id="rId2180" Type="http://schemas.openxmlformats.org/officeDocument/2006/relationships/hyperlink" Target="https://show.pics.io/tis-wheels/gallery/65eb7e08fc1fd029f450f365" TargetMode="External"/><Relationship Id="rId2278" Type="http://schemas.openxmlformats.org/officeDocument/2006/relationships/hyperlink" Target="https://show.pics.io/tis-wheels/gallery/66b184447cae188dc991ce94" TargetMode="External"/><Relationship Id="rId2485" Type="http://schemas.openxmlformats.org/officeDocument/2006/relationships/hyperlink" Target="https://show.pics.io/tis-wheels/gallery/65eb7f2dfc1fd029f450f3af" TargetMode="External"/><Relationship Id="rId3024" Type="http://schemas.openxmlformats.org/officeDocument/2006/relationships/hyperlink" Target="https://show.pics.io/tis-wheels/gallery/69550a295507c24f6e6c6e98" TargetMode="External"/><Relationship Id="rId152" Type="http://schemas.openxmlformats.org/officeDocument/2006/relationships/hyperlink" Target="https://show.pics.io/tis-wheels/gallery/65eb7cddfc1fd029f450f2f9" TargetMode="External"/><Relationship Id="rId457" Type="http://schemas.openxmlformats.org/officeDocument/2006/relationships/hyperlink" Target="https://show.pics.io/tis-wheels/gallery/65eb7cd9fc1fd029f450f2f6" TargetMode="External"/><Relationship Id="rId1087" Type="http://schemas.openxmlformats.org/officeDocument/2006/relationships/hyperlink" Target="https://show.pics.io/tis-wheels/gallery/66b15ce77cae188dc991c9b1" TargetMode="External"/><Relationship Id="rId1294" Type="http://schemas.openxmlformats.org/officeDocument/2006/relationships/hyperlink" Target="https://show.pics.io/tis-wheels/gallery/65eb7cc7fc1fd029f450f2ea" TargetMode="External"/><Relationship Id="rId2040" Type="http://schemas.openxmlformats.org/officeDocument/2006/relationships/hyperlink" Target="https://show.pics.io/tis-wheels/gallery/65eb7e08fc1fd029f450f366" TargetMode="External"/><Relationship Id="rId2138" Type="http://schemas.openxmlformats.org/officeDocument/2006/relationships/hyperlink" Target="https://show.pics.io/tis-wheels/gallery/65eb7e08fc1fd029f450f365" TargetMode="External"/><Relationship Id="rId2692" Type="http://schemas.openxmlformats.org/officeDocument/2006/relationships/hyperlink" Target="https://show.pics.io/tis-wheels/gallery/66888bd36886c87982adb5f9" TargetMode="External"/><Relationship Id="rId2997" Type="http://schemas.openxmlformats.org/officeDocument/2006/relationships/hyperlink" Target="https://show.pics.io/tis-wheels/gallery/69550a275507c24f6e6c6e90" TargetMode="External"/><Relationship Id="rId664" Type="http://schemas.openxmlformats.org/officeDocument/2006/relationships/hyperlink" Target="https://tiswheels.com/wp-content/uploads/2024/05/544rb.291.webp" TargetMode="External"/><Relationship Id="rId871" Type="http://schemas.openxmlformats.org/officeDocument/2006/relationships/hyperlink" Target="https://show.pics.io/tis-wheels/gallery/66b15c447cae188dc991c93e" TargetMode="External"/><Relationship Id="rId969" Type="http://schemas.openxmlformats.org/officeDocument/2006/relationships/hyperlink" Target="https://show.pics.io/tis-wheels/gallery/668d6c6b7107bc4ba135b42a" TargetMode="External"/><Relationship Id="rId1599" Type="http://schemas.openxmlformats.org/officeDocument/2006/relationships/hyperlink" Target="https://show.pics.io/tis-wheels/gallery/65eb7dbafc1fd029f450f345" TargetMode="External"/><Relationship Id="rId2345" Type="http://schemas.openxmlformats.org/officeDocument/2006/relationships/hyperlink" Target="https://show.pics.io/tis-wheels/gallery/65eba1a2fc1fd029f450f913" TargetMode="External"/><Relationship Id="rId2552" Type="http://schemas.openxmlformats.org/officeDocument/2006/relationships/hyperlink" Target="https://show.pics.io/tis-wheels/gallery/65eb7f38fc1fd029f450f3b7" TargetMode="External"/><Relationship Id="rId317" Type="http://schemas.openxmlformats.org/officeDocument/2006/relationships/hyperlink" Target="https://show.pics.io/tis-wheels/gallery/65eb7cc4fc1fd029f450f2e9" TargetMode="External"/><Relationship Id="rId524" Type="http://schemas.openxmlformats.org/officeDocument/2006/relationships/hyperlink" Target="https://show.pics.io/tis-wheels/gallery/65eb7cd9fc1fd029f450f2f6" TargetMode="External"/><Relationship Id="rId731" Type="http://schemas.openxmlformats.org/officeDocument/2006/relationships/hyperlink" Target="https://show.pics.io/tis-wheels/gallery/672205df5109b4335feacfe4" TargetMode="External"/><Relationship Id="rId1154" Type="http://schemas.openxmlformats.org/officeDocument/2006/relationships/hyperlink" Target="https://show.pics.io/tis-wheels/gallery/65eb7cc4fc1fd029f450f2e9" TargetMode="External"/><Relationship Id="rId1361" Type="http://schemas.openxmlformats.org/officeDocument/2006/relationships/hyperlink" Target="https://show.pics.io/tis-wheels/gallery/65eb7d15fc1fd029f450f30f" TargetMode="External"/><Relationship Id="rId1459" Type="http://schemas.openxmlformats.org/officeDocument/2006/relationships/hyperlink" Target="https://show.pics.io/tis-wheels/gallery/65eb7d18fc1fd029f450f311" TargetMode="External"/><Relationship Id="rId2205" Type="http://schemas.openxmlformats.org/officeDocument/2006/relationships/hyperlink" Target="https://show.pics.io/tis-wheels/gallery/66b184457cae188dc991ce95" TargetMode="External"/><Relationship Id="rId2412" Type="http://schemas.openxmlformats.org/officeDocument/2006/relationships/hyperlink" Target="https://show.pics.io/tis-wheels/gallery/6721724763871e594f00c7cf" TargetMode="External"/><Relationship Id="rId2857" Type="http://schemas.openxmlformats.org/officeDocument/2006/relationships/hyperlink" Target="https://show.pics.io/tis-wheels/gallery/6691a1a9542243886457bec9" TargetMode="External"/><Relationship Id="rId98" Type="http://schemas.openxmlformats.org/officeDocument/2006/relationships/hyperlink" Target="https://show.pics.io/tis-wheels/gallery/65eb7cddfc1fd029f450f2f9" TargetMode="External"/><Relationship Id="rId829" Type="http://schemas.openxmlformats.org/officeDocument/2006/relationships/hyperlink" Target="https://show.pics.io/tis-wheels/gallery/66b15c3f7cae188dc991c936" TargetMode="External"/><Relationship Id="rId1014" Type="http://schemas.openxmlformats.org/officeDocument/2006/relationships/hyperlink" Target="https://show.pics.io/tis-wheels/gallery/66b15ce87cae188dc991c9b2" TargetMode="External"/><Relationship Id="rId1221" Type="http://schemas.openxmlformats.org/officeDocument/2006/relationships/hyperlink" Target="https://show.pics.io/tis-wheels/gallery/65eb7cbffc1fd029f450f2e0" TargetMode="External"/><Relationship Id="rId1666" Type="http://schemas.openxmlformats.org/officeDocument/2006/relationships/hyperlink" Target="https://show.pics.io/tis-wheels/gallery/66b15fd27cae188dc991ca92" TargetMode="External"/><Relationship Id="rId1873" Type="http://schemas.openxmlformats.org/officeDocument/2006/relationships/hyperlink" Target="https://show.pics.io/tis-wheels/gallery/65eb7ddafc1fd029f450f359" TargetMode="External"/><Relationship Id="rId2717" Type="http://schemas.openxmlformats.org/officeDocument/2006/relationships/hyperlink" Target="https://show.pics.io/tis-wheels/gallery/66888bdb6886c87982adb5fd" TargetMode="External"/><Relationship Id="rId2924" Type="http://schemas.openxmlformats.org/officeDocument/2006/relationships/hyperlink" Target="https://show.pics.io/tis-wheels/gallery/67f979bd31852075319251d9" TargetMode="External"/><Relationship Id="rId1319" Type="http://schemas.openxmlformats.org/officeDocument/2006/relationships/hyperlink" Target="https://show.pics.io/tis-wheels/gallery/65eb7d15fc1fd029f450f30f" TargetMode="External"/><Relationship Id="rId1526" Type="http://schemas.openxmlformats.org/officeDocument/2006/relationships/hyperlink" Target="https://show.pics.io/tis-wheels/gallery/65eb7d95fc1fd029f450f339" TargetMode="External"/><Relationship Id="rId1733" Type="http://schemas.openxmlformats.org/officeDocument/2006/relationships/hyperlink" Target="https://show.pics.io/tis-wheels/gallery/661ee0ca73fb319391532445" TargetMode="External"/><Relationship Id="rId1940" Type="http://schemas.openxmlformats.org/officeDocument/2006/relationships/hyperlink" Target="https://show.pics.io/tis-wheels/gallery/65eb7e08fc1fd029f450f366" TargetMode="External"/><Relationship Id="rId25" Type="http://schemas.openxmlformats.org/officeDocument/2006/relationships/hyperlink" Target="https://show.pics.io/tis-wheels/gallery/65eb7caafc1fd029f450f2cd" TargetMode="External"/><Relationship Id="rId1800" Type="http://schemas.openxmlformats.org/officeDocument/2006/relationships/hyperlink" Target="https://show.pics.io/tis-wheels/gallery/65eb7dd8fc1fd029f450f357" TargetMode="External"/><Relationship Id="rId3046" Type="http://schemas.openxmlformats.org/officeDocument/2006/relationships/hyperlink" Target="https://show.pics.io/tis-wheels/gallery/69550a295507c24f6e6c6e98" TargetMode="External"/><Relationship Id="rId174" Type="http://schemas.openxmlformats.org/officeDocument/2006/relationships/hyperlink" Target="https://show.pics.io/tis-wheels/gallery/65eb7cdcfc1fd029f450f2f8" TargetMode="External"/><Relationship Id="rId381" Type="http://schemas.openxmlformats.org/officeDocument/2006/relationships/hyperlink" Target="https://show.pics.io/tis-wheels/gallery/65eb7cd2fc1fd029f450f2f2" TargetMode="External"/><Relationship Id="rId2062" Type="http://schemas.openxmlformats.org/officeDocument/2006/relationships/hyperlink" Target="https://show.pics.io/tis-wheels/gallery/65eb7e07fc1fd029f450f363" TargetMode="External"/><Relationship Id="rId3113" Type="http://schemas.openxmlformats.org/officeDocument/2006/relationships/hyperlink" Target="https://show.pics.io/tis-wheels/gallery/69550a2b5507c24f6e6c6e9c" TargetMode="External"/><Relationship Id="rId241" Type="http://schemas.openxmlformats.org/officeDocument/2006/relationships/hyperlink" Target="https://show.pics.io/tis-wheels/gallery/65eb7cd8fc1fd029f450f2f4" TargetMode="External"/><Relationship Id="rId479" Type="http://schemas.openxmlformats.org/officeDocument/2006/relationships/hyperlink" Target="https://show.pics.io/tis-wheels/gallery/65eb7cdafc1fd029f450f2f7" TargetMode="External"/><Relationship Id="rId686" Type="http://schemas.openxmlformats.org/officeDocument/2006/relationships/hyperlink" Target="https://show.pics.io/tis-wheels/gallery/672205df5109b4335feacfe5" TargetMode="External"/><Relationship Id="rId893" Type="http://schemas.openxmlformats.org/officeDocument/2006/relationships/hyperlink" Target="https://show.pics.io/tis-wheels/gallery/66b15ced7cae188dc991c9b3" TargetMode="External"/><Relationship Id="rId2367" Type="http://schemas.openxmlformats.org/officeDocument/2006/relationships/hyperlink" Target="https://show.pics.io/tis-wheels/gallery/6721725063871e594f00c7d6" TargetMode="External"/><Relationship Id="rId2574" Type="http://schemas.openxmlformats.org/officeDocument/2006/relationships/hyperlink" Target="https://show.pics.io/tis-wheels/gallery/66888dbf6886c87982adb635" TargetMode="External"/><Relationship Id="rId2781" Type="http://schemas.openxmlformats.org/officeDocument/2006/relationships/hyperlink" Target="https://show.pics.io/tis-wheels/gallery/6691a1a9542243886457bec9" TargetMode="External"/><Relationship Id="rId339" Type="http://schemas.openxmlformats.org/officeDocument/2006/relationships/hyperlink" Target="https://show.pics.io/tis-wheels/gallery/65eb7cc7fc1fd029f450f2ea" TargetMode="External"/><Relationship Id="rId546" Type="http://schemas.openxmlformats.org/officeDocument/2006/relationships/hyperlink" Target="https://show.pics.io/tis-wheels/gallery/65eb7cdafc1fd029f450f2f7" TargetMode="External"/><Relationship Id="rId753" Type="http://schemas.openxmlformats.org/officeDocument/2006/relationships/hyperlink" Target="https://show.pics.io/tis-wheels/gallery/672205e35109b4335feacff0" TargetMode="External"/><Relationship Id="rId1176" Type="http://schemas.openxmlformats.org/officeDocument/2006/relationships/hyperlink" Target="https://show.pics.io/tis-wheels/gallery/65eb7cc7fc1fd029f450f2ea" TargetMode="External"/><Relationship Id="rId1383" Type="http://schemas.openxmlformats.org/officeDocument/2006/relationships/hyperlink" Target="https://show.pics.io/tis-wheels/gallery/65eb7d18fc1fd029f450f312" TargetMode="External"/><Relationship Id="rId2227" Type="http://schemas.openxmlformats.org/officeDocument/2006/relationships/hyperlink" Target="https://show.pics.io/tis-wheels/gallery/66b184457cae188dc991ce95" TargetMode="External"/><Relationship Id="rId2434" Type="http://schemas.openxmlformats.org/officeDocument/2006/relationships/hyperlink" Target="https://show.pics.io/tis-wheels/gallery/65eb7f33fc1fd029f450f3b5" TargetMode="External"/><Relationship Id="rId2879" Type="http://schemas.openxmlformats.org/officeDocument/2006/relationships/hyperlink" Target="https://show.pics.io/tis-wheels/gallery/67f979c431852075319251de" TargetMode="External"/><Relationship Id="rId101" Type="http://schemas.openxmlformats.org/officeDocument/2006/relationships/hyperlink" Target="https://show.pics.io/tis-wheels/gallery/65eb7cddfc1fd029f450f2f9" TargetMode="External"/><Relationship Id="rId406" Type="http://schemas.openxmlformats.org/officeDocument/2006/relationships/hyperlink" Target="https://show.pics.io/tis-wheels/gallery/65eb7cd3fc1fd029f450f2f3" TargetMode="External"/><Relationship Id="rId960" Type="http://schemas.openxmlformats.org/officeDocument/2006/relationships/hyperlink" Target="https://show.pics.io/tis-wheels/gallery/66b15ce77cae188dc991c9b1" TargetMode="External"/><Relationship Id="rId1036" Type="http://schemas.openxmlformats.org/officeDocument/2006/relationships/hyperlink" Target="https://show.pics.io/tis-wheels/gallery/66b15ced7cae188dc991c9b3" TargetMode="External"/><Relationship Id="rId1243" Type="http://schemas.openxmlformats.org/officeDocument/2006/relationships/hyperlink" Target="https://show.pics.io/tis-wheels/gallery/65eb7cbffc1fd029f450f2e0" TargetMode="External"/><Relationship Id="rId1590" Type="http://schemas.openxmlformats.org/officeDocument/2006/relationships/hyperlink" Target="https://show.pics.io/tis-wheels/gallery/66b15f0c7cae188dc991ca7c" TargetMode="External"/><Relationship Id="rId1688" Type="http://schemas.openxmlformats.org/officeDocument/2006/relationships/hyperlink" Target="https://show.pics.io/tis-wheels/gallery/66b15fd27cae188dc991ca92" TargetMode="External"/><Relationship Id="rId1895" Type="http://schemas.openxmlformats.org/officeDocument/2006/relationships/hyperlink" Target="https://show.pics.io/tis-wheels/gallery/65eb7ddafc1fd029f450f358" TargetMode="External"/><Relationship Id="rId2641" Type="http://schemas.openxmlformats.org/officeDocument/2006/relationships/hyperlink" Target="https://show.pics.io/tis-wheels/gallery/66888dbf6886c87982adb635" TargetMode="External"/><Relationship Id="rId2739" Type="http://schemas.openxmlformats.org/officeDocument/2006/relationships/hyperlink" Target="https://show.pics.io/tis-wheels/gallery/67f979b931852075319251d5" TargetMode="External"/><Relationship Id="rId2946" Type="http://schemas.openxmlformats.org/officeDocument/2006/relationships/hyperlink" Target="https://show.pics.io/tis-wheels/gallery/67f979c431852075319251de" TargetMode="External"/><Relationship Id="rId613" Type="http://schemas.openxmlformats.org/officeDocument/2006/relationships/hyperlink" Target="https://show.pics.io/tis-wheels/gallery/65eb7cdefc1fd029f450f2fb" TargetMode="External"/><Relationship Id="rId820" Type="http://schemas.openxmlformats.org/officeDocument/2006/relationships/hyperlink" Target="https://show.pics.io/tis-wheels/gallery/66b15c3f7cae188dc991c936" TargetMode="External"/><Relationship Id="rId918" Type="http://schemas.openxmlformats.org/officeDocument/2006/relationships/hyperlink" Target="https://show.pics.io/tis-wheels/gallery/66b15ced7cae188dc991c9b3" TargetMode="External"/><Relationship Id="rId1450" Type="http://schemas.openxmlformats.org/officeDocument/2006/relationships/hyperlink" Target="https://show.pics.io/tis-wheels/gallery/65eb7d18fc1fd029f450f311" TargetMode="External"/><Relationship Id="rId1548" Type="http://schemas.openxmlformats.org/officeDocument/2006/relationships/hyperlink" Target="https://show.pics.io/tis-wheels/gallery/65eb7d94fc1fd029f450f338" TargetMode="External"/><Relationship Id="rId1755" Type="http://schemas.openxmlformats.org/officeDocument/2006/relationships/hyperlink" Target="https://show.pics.io/tis-wheels/gallery/661ee0d973fb31939153244d" TargetMode="External"/><Relationship Id="rId2501" Type="http://schemas.openxmlformats.org/officeDocument/2006/relationships/hyperlink" Target="https://show.pics.io/tis-wheels/gallery/65eb7f33fc1fd029f450f3b4" TargetMode="External"/><Relationship Id="rId1103" Type="http://schemas.openxmlformats.org/officeDocument/2006/relationships/hyperlink" Target="https://show.pics.io/tis-wheels/gallery/66b15ce77cae188dc991c9b1" TargetMode="External"/><Relationship Id="rId1310" Type="http://schemas.openxmlformats.org/officeDocument/2006/relationships/hyperlink" Target="https://show.pics.io/tis-wheels/gallery/65eb7cc7fc1fd029f450f2ea" TargetMode="External"/><Relationship Id="rId1408" Type="http://schemas.openxmlformats.org/officeDocument/2006/relationships/hyperlink" Target="https://show.pics.io/tis-wheels/gallery/65eb7d18fc1fd029f450f312" TargetMode="External"/><Relationship Id="rId1962" Type="http://schemas.openxmlformats.org/officeDocument/2006/relationships/hyperlink" Target="https://show.pics.io/tis-wheels/gallery/65eb7e08fc1fd029f450f366" TargetMode="External"/><Relationship Id="rId2806" Type="http://schemas.openxmlformats.org/officeDocument/2006/relationships/hyperlink" Target="https://show.pics.io/tis-wheels/gallery/6691a1a4542243886457bec6" TargetMode="External"/><Relationship Id="rId47" Type="http://schemas.openxmlformats.org/officeDocument/2006/relationships/hyperlink" Target="https://show.pics.io/tis-wheels/gallery/65eb7cadfc1fd029f450f2d0" TargetMode="External"/><Relationship Id="rId1615" Type="http://schemas.openxmlformats.org/officeDocument/2006/relationships/hyperlink" Target="https://show.pics.io/tis-wheels/gallery/661ee0d773fb31939153244c" TargetMode="External"/><Relationship Id="rId1822" Type="http://schemas.openxmlformats.org/officeDocument/2006/relationships/hyperlink" Target="https://show.pics.io/tis-wheels/gallery/65eb7ddbfc1fd029f450f35a" TargetMode="External"/><Relationship Id="rId3068" Type="http://schemas.openxmlformats.org/officeDocument/2006/relationships/hyperlink" Target="https://show.pics.io/tis-wheels/gallery/69550a265507c24f6e6c6e8a" TargetMode="External"/><Relationship Id="rId196" Type="http://schemas.openxmlformats.org/officeDocument/2006/relationships/hyperlink" Target="https://show.pics.io/tis-wheels/gallery/65eb7cd8fc1fd029f450f2f4" TargetMode="External"/><Relationship Id="rId2084" Type="http://schemas.openxmlformats.org/officeDocument/2006/relationships/hyperlink" Target="https://show.pics.io/tis-wheels/gallery/65eb7e08fc1fd029f450f367" TargetMode="External"/><Relationship Id="rId2291" Type="http://schemas.openxmlformats.org/officeDocument/2006/relationships/hyperlink" Target="https://show.pics.io/tis-wheels/gallery/6721724463871e594f00c7ce" TargetMode="External"/><Relationship Id="rId263" Type="http://schemas.openxmlformats.org/officeDocument/2006/relationships/hyperlink" Target="https://show.pics.io/tis-wheels/gallery/65eb7cdcfc1fd029f450f2f8" TargetMode="External"/><Relationship Id="rId470" Type="http://schemas.openxmlformats.org/officeDocument/2006/relationships/hyperlink" Target="https://show.pics.io/tis-wheels/gallery/65eb7cd9fc1fd029f450f2f6" TargetMode="External"/><Relationship Id="rId2151" Type="http://schemas.openxmlformats.org/officeDocument/2006/relationships/hyperlink" Target="https://show.pics.io/tis-wheels/gallery/65eb7e08fc1fd029f450f365" TargetMode="External"/><Relationship Id="rId2389" Type="http://schemas.openxmlformats.org/officeDocument/2006/relationships/hyperlink" Target="https://show.pics.io/tis-wheels/gallery/6721724163871e594f00c7cd" TargetMode="External"/><Relationship Id="rId2596" Type="http://schemas.openxmlformats.org/officeDocument/2006/relationships/hyperlink" Target="https://show.pics.io/tis-wheels/gallery/66888dc16886c87982adb636" TargetMode="External"/><Relationship Id="rId123" Type="http://schemas.openxmlformats.org/officeDocument/2006/relationships/hyperlink" Target="https://show.pics.io/tis-wheels/gallery/65eb7cdcfc1fd029f450f2f8" TargetMode="External"/><Relationship Id="rId330" Type="http://schemas.openxmlformats.org/officeDocument/2006/relationships/hyperlink" Target="https://show.pics.io/tis-wheels/gallery/65eb7cc7fc1fd029f450f2ea" TargetMode="External"/><Relationship Id="rId568" Type="http://schemas.openxmlformats.org/officeDocument/2006/relationships/hyperlink" Target="https://show.pics.io/tis-wheels/gallery/65eb7cd1fc1fd029f450f2ef" TargetMode="External"/><Relationship Id="rId775" Type="http://schemas.openxmlformats.org/officeDocument/2006/relationships/hyperlink" Target="https://show.pics.io/tis-wheels/gallery/672205df5109b4335feacfe5" TargetMode="External"/><Relationship Id="rId982" Type="http://schemas.openxmlformats.org/officeDocument/2006/relationships/hyperlink" Target="https://show.pics.io/tis-wheels/gallery/66b15ce87cae188dc991c9b2" TargetMode="External"/><Relationship Id="rId1198" Type="http://schemas.openxmlformats.org/officeDocument/2006/relationships/hyperlink" Target="https://show.pics.io/tis-wheels/gallery/65eb7cbffc1fd029f450f2e0" TargetMode="External"/><Relationship Id="rId2011" Type="http://schemas.openxmlformats.org/officeDocument/2006/relationships/hyperlink" Target="https://show.pics.io/tis-wheels/gallery/65eb7e08fc1fd029f450f367" TargetMode="External"/><Relationship Id="rId2249" Type="http://schemas.openxmlformats.org/officeDocument/2006/relationships/hyperlink" Target="https://show.pics.io/tis-wheels/gallery/66b184437cae188dc991ce93" TargetMode="External"/><Relationship Id="rId2456" Type="http://schemas.openxmlformats.org/officeDocument/2006/relationships/hyperlink" Target="https://show.pics.io/tis-wheels/gallery/65eb7f32fc1fd029f450f3b1" TargetMode="External"/><Relationship Id="rId2663" Type="http://schemas.openxmlformats.org/officeDocument/2006/relationships/hyperlink" Target="https://show.pics.io/tis-wheels/gallery/66888db86886c87982adb631" TargetMode="External"/><Relationship Id="rId2870" Type="http://schemas.openxmlformats.org/officeDocument/2006/relationships/hyperlink" Target="https://show.pics.io/tis-wheels/gallery/67f979bd31852075319251da" TargetMode="External"/><Relationship Id="rId428" Type="http://schemas.openxmlformats.org/officeDocument/2006/relationships/hyperlink" Target="https://show.pics.io/tis-wheels/gallery/65eb7cd9fc1fd029f450f2f6" TargetMode="External"/><Relationship Id="rId635" Type="http://schemas.openxmlformats.org/officeDocument/2006/relationships/hyperlink" Target="https://show.pics.io/tis-wheels/gallery/65eb7cdefc1fd029f450f2fb" TargetMode="External"/><Relationship Id="rId842" Type="http://schemas.openxmlformats.org/officeDocument/2006/relationships/hyperlink" Target="https://show.pics.io/tis-wheels/gallery/66b15c3f7cae188dc991c936" TargetMode="External"/><Relationship Id="rId1058" Type="http://schemas.openxmlformats.org/officeDocument/2006/relationships/hyperlink" Target="https://show.pics.io/tis-wheels/gallery/66b15ce87cae188dc991c9b2" TargetMode="External"/><Relationship Id="rId1265" Type="http://schemas.openxmlformats.org/officeDocument/2006/relationships/hyperlink" Target="https://show.pics.io/tis-wheels/gallery/65eb7cc4fc1fd029f450f2e9" TargetMode="External"/><Relationship Id="rId1472" Type="http://schemas.openxmlformats.org/officeDocument/2006/relationships/hyperlink" Target="https://show.pics.io/tis-wheels/gallery/65eb7d18fc1fd029f450f311" TargetMode="External"/><Relationship Id="rId2109" Type="http://schemas.openxmlformats.org/officeDocument/2006/relationships/hyperlink" Target="https://show.pics.io/tis-wheels/gallery/65eb7e08fc1fd029f450f364" TargetMode="External"/><Relationship Id="rId2316" Type="http://schemas.openxmlformats.org/officeDocument/2006/relationships/hyperlink" Target="https://show.pics.io/tis-wheels/gallery/65eba19dfc1fd029f450f910" TargetMode="External"/><Relationship Id="rId2523" Type="http://schemas.openxmlformats.org/officeDocument/2006/relationships/hyperlink" Target="https://show.pics.io/tis-wheels/gallery/65eb7f39fc1fd029f450f3b9" TargetMode="External"/><Relationship Id="rId2730" Type="http://schemas.openxmlformats.org/officeDocument/2006/relationships/hyperlink" Target="https://show.pics.io/tis-wheels/gallery/66888bdb6886c87982adb5fd" TargetMode="External"/><Relationship Id="rId2968" Type="http://schemas.openxmlformats.org/officeDocument/2006/relationships/hyperlink" Target="https://show.pics.io/tis-wheels/gallery/69550a275507c24f6e6c6e8f" TargetMode="External"/><Relationship Id="rId702" Type="http://schemas.openxmlformats.org/officeDocument/2006/relationships/hyperlink" Target="https://show.pics.io/tis-wheels/gallery/672205df5109b4335feacfe5" TargetMode="External"/><Relationship Id="rId1125" Type="http://schemas.openxmlformats.org/officeDocument/2006/relationships/hyperlink" Target="https://show.pics.io/tis-wheels/gallery/65eb7cc0fc1fd029f450f2e5" TargetMode="External"/><Relationship Id="rId1332" Type="http://schemas.openxmlformats.org/officeDocument/2006/relationships/hyperlink" Target="https://show.pics.io/tis-wheels/gallery/65eb7d15fc1fd029f450f30f" TargetMode="External"/><Relationship Id="rId1777" Type="http://schemas.openxmlformats.org/officeDocument/2006/relationships/hyperlink" Target="https://show.pics.io/tis-wheels/gallery/65eb7dd8fc1fd029f450f357" TargetMode="External"/><Relationship Id="rId1984" Type="http://schemas.openxmlformats.org/officeDocument/2006/relationships/hyperlink" Target="https://show.pics.io/tis-wheels/gallery/65eb7e07fc1fd029f450f363" TargetMode="External"/><Relationship Id="rId2828" Type="http://schemas.openxmlformats.org/officeDocument/2006/relationships/hyperlink" Target="https://show.pics.io/tis-wheels/gallery/6691a1a9542243886457bec9" TargetMode="External"/><Relationship Id="rId69" Type="http://schemas.openxmlformats.org/officeDocument/2006/relationships/hyperlink" Target="https://show.pics.io/tis-wheels/gallery/65eb7cdcfc1fd029f450f2f8" TargetMode="External"/><Relationship Id="rId1637" Type="http://schemas.openxmlformats.org/officeDocument/2006/relationships/hyperlink" Target="https://show.pics.io/tis-wheels/gallery/66b15fd37cae188dc991ca94" TargetMode="External"/><Relationship Id="rId1844" Type="http://schemas.openxmlformats.org/officeDocument/2006/relationships/hyperlink" Target="https://show.pics.io/tis-wheels/gallery/65eb7ddafc1fd029f450f358" TargetMode="External"/><Relationship Id="rId1704" Type="http://schemas.openxmlformats.org/officeDocument/2006/relationships/hyperlink" Target="https://show.pics.io/tis-wheels/gallery/66b15fd37cae188dc991ca94" TargetMode="External"/><Relationship Id="rId285" Type="http://schemas.openxmlformats.org/officeDocument/2006/relationships/hyperlink" Target="https://show.pics.io/tis-wheels/gallery/65eb7cc4fc1fd029f450f2e8" TargetMode="External"/><Relationship Id="rId1911" Type="http://schemas.openxmlformats.org/officeDocument/2006/relationships/hyperlink" Target="https://show.pics.io/tis-wheels/gallery/65eb7ddbfc1fd029f450f35a" TargetMode="External"/><Relationship Id="rId492" Type="http://schemas.openxmlformats.org/officeDocument/2006/relationships/hyperlink" Target="https://show.pics.io/tis-wheels/gallery/65eb7cdafc1fd029f450f2f7" TargetMode="External"/><Relationship Id="rId797" Type="http://schemas.openxmlformats.org/officeDocument/2006/relationships/hyperlink" Target="https://show.pics.io/tis-wheels/gallery/672205e35109b4335feacff0" TargetMode="External"/><Relationship Id="rId2173" Type="http://schemas.openxmlformats.org/officeDocument/2006/relationships/hyperlink" Target="https://show.pics.io/tis-wheels/gallery/65eb7e08fc1fd029f450f365" TargetMode="External"/><Relationship Id="rId2380" Type="http://schemas.openxmlformats.org/officeDocument/2006/relationships/hyperlink" Target="https://show.pics.io/tis-wheels/gallery/65eba186fc1fd029f450f906" TargetMode="External"/><Relationship Id="rId2478" Type="http://schemas.openxmlformats.org/officeDocument/2006/relationships/hyperlink" Target="https://show.pics.io/tis-wheels/gallery/65eb7f2ffc1fd029f450f3b0" TargetMode="External"/><Relationship Id="rId3017" Type="http://schemas.openxmlformats.org/officeDocument/2006/relationships/hyperlink" Target="https://show.pics.io/tis-wheels/gallery/69550a295507c24f6e6c6e95" TargetMode="External"/><Relationship Id="rId145" Type="http://schemas.openxmlformats.org/officeDocument/2006/relationships/hyperlink" Target="https://show.pics.io/tis-wheels/gallery/65eb7cd8fc1fd029f450f2f4" TargetMode="External"/><Relationship Id="rId352" Type="http://schemas.openxmlformats.org/officeDocument/2006/relationships/hyperlink" Target="https://show.pics.io/tis-wheels/gallery/65eb7cbffc1fd029f450f2e0" TargetMode="External"/><Relationship Id="rId1287" Type="http://schemas.openxmlformats.org/officeDocument/2006/relationships/hyperlink" Target="https://show.pics.io/tis-wheels/gallery/65eb7cc7fc1fd029f450f2ea" TargetMode="External"/><Relationship Id="rId2033" Type="http://schemas.openxmlformats.org/officeDocument/2006/relationships/hyperlink" Target="https://show.pics.io/tis-wheels/gallery/65eb7e08fc1fd029f450f366" TargetMode="External"/><Relationship Id="rId2240" Type="http://schemas.openxmlformats.org/officeDocument/2006/relationships/hyperlink" Target="https://show.pics.io/tis-wheels/gallery/66b184437cae188dc991ce93" TargetMode="External"/><Relationship Id="rId2685" Type="http://schemas.openxmlformats.org/officeDocument/2006/relationships/hyperlink" Target="https://show.pics.io/tis-wheels/gallery/67f979c331852075319251dd" TargetMode="External"/><Relationship Id="rId2892" Type="http://schemas.openxmlformats.org/officeDocument/2006/relationships/hyperlink" Target="https://show.pics.io/tis-wheels/gallery/6691a1c7542243886457bed2" TargetMode="External"/><Relationship Id="rId212" Type="http://schemas.openxmlformats.org/officeDocument/2006/relationships/hyperlink" Target="https://show.pics.io/tis-wheels/gallery/65eb7cddfc1fd029f450f2f9" TargetMode="External"/><Relationship Id="rId657" Type="http://schemas.openxmlformats.org/officeDocument/2006/relationships/hyperlink" Target="https://show.pics.io/tis-wheels/gallery/65eb7ce0fc1fd029f450f2fd" TargetMode="External"/><Relationship Id="rId864" Type="http://schemas.openxmlformats.org/officeDocument/2006/relationships/hyperlink" Target="https://show.pics.io/tis-wheels/gallery/66b15c457cae188dc991c93f" TargetMode="External"/><Relationship Id="rId1494" Type="http://schemas.openxmlformats.org/officeDocument/2006/relationships/hyperlink" Target="https://show.pics.io/tis-wheels/gallery/66b15d527cae188dc991c9c8" TargetMode="External"/><Relationship Id="rId1799" Type="http://schemas.openxmlformats.org/officeDocument/2006/relationships/hyperlink" Target="https://show.pics.io/tis-wheels/gallery/65eb7dd8fc1fd029f450f357" TargetMode="External"/><Relationship Id="rId2100" Type="http://schemas.openxmlformats.org/officeDocument/2006/relationships/hyperlink" Target="https://show.pics.io/tis-wheels/gallery/65eb7e08fc1fd029f450f364" TargetMode="External"/><Relationship Id="rId2338" Type="http://schemas.openxmlformats.org/officeDocument/2006/relationships/hyperlink" Target="https://show.pics.io/tis-wheels/gallery/65eba1a2fc1fd029f450f913" TargetMode="External"/><Relationship Id="rId2545" Type="http://schemas.openxmlformats.org/officeDocument/2006/relationships/hyperlink" Target="https://show.pics.io/tis-wheels/gallery/65eb7f3cfc1fd029f450f3ba" TargetMode="External"/><Relationship Id="rId2752" Type="http://schemas.openxmlformats.org/officeDocument/2006/relationships/hyperlink" Target="https://show.pics.io/tis-wheels/gallery/67f979c131852075319251db" TargetMode="External"/><Relationship Id="rId517" Type="http://schemas.openxmlformats.org/officeDocument/2006/relationships/hyperlink" Target="https://show.pics.io/tis-wheels/gallery/65eb7cd1fc1fd029f450f2ef" TargetMode="External"/><Relationship Id="rId724" Type="http://schemas.openxmlformats.org/officeDocument/2006/relationships/hyperlink" Target="https://show.pics.io/tis-wheels/gallery/672205e25109b4335feacfee" TargetMode="External"/><Relationship Id="rId931" Type="http://schemas.openxmlformats.org/officeDocument/2006/relationships/hyperlink" Target="https://show.pics.io/tis-wheels/gallery/66b15ce77cae188dc991c9b1" TargetMode="External"/><Relationship Id="rId1147" Type="http://schemas.openxmlformats.org/officeDocument/2006/relationships/hyperlink" Target="https://show.pics.io/tis-wheels/gallery/65eb7cbffc1fd029f450f2e0" TargetMode="External"/><Relationship Id="rId1354" Type="http://schemas.openxmlformats.org/officeDocument/2006/relationships/hyperlink" Target="https://show.pics.io/tis-wheels/gallery/65eb7d15fc1fd029f450f30f" TargetMode="External"/><Relationship Id="rId1561" Type="http://schemas.openxmlformats.org/officeDocument/2006/relationships/hyperlink" Target="https://show.pics.io/tis-wheels/gallery/65eb7d9bfc1fd029f450f33d" TargetMode="External"/><Relationship Id="rId2405" Type="http://schemas.openxmlformats.org/officeDocument/2006/relationships/hyperlink" Target="https://show.pics.io/tis-wheels/gallery/65eba1a2fc1fd029f450f912" TargetMode="External"/><Relationship Id="rId2612" Type="http://schemas.openxmlformats.org/officeDocument/2006/relationships/hyperlink" Target="https://show.pics.io/tis-wheels/gallery/66888dbf6886c87982adb635" TargetMode="External"/><Relationship Id="rId60" Type="http://schemas.openxmlformats.org/officeDocument/2006/relationships/hyperlink" Target="https://show.pics.io/tis-wheels/gallery/65f0d8f2efaa0c9abb861462" TargetMode="External"/><Relationship Id="rId1007" Type="http://schemas.openxmlformats.org/officeDocument/2006/relationships/hyperlink" Target="https://show.pics.io/tis-wheels/gallery/672205e15109b4335feacfea" TargetMode="External"/><Relationship Id="rId1214" Type="http://schemas.openxmlformats.org/officeDocument/2006/relationships/hyperlink" Target="https://show.pics.io/tis-wheels/gallery/65eb7cbffc1fd029f450f2e0" TargetMode="External"/><Relationship Id="rId1421" Type="http://schemas.openxmlformats.org/officeDocument/2006/relationships/hyperlink" Target="https://show.pics.io/tis-wheels/gallery/65eb7d18fc1fd029f450f312" TargetMode="External"/><Relationship Id="rId1659" Type="http://schemas.openxmlformats.org/officeDocument/2006/relationships/hyperlink" Target="https://show.pics.io/tis-wheels/gallery/66b15fd27cae188dc991ca92" TargetMode="External"/><Relationship Id="rId1866" Type="http://schemas.openxmlformats.org/officeDocument/2006/relationships/hyperlink" Target="https://show.pics.io/tis-wheels/gallery/65eb7ddafc1fd029f450f359" TargetMode="External"/><Relationship Id="rId2917" Type="http://schemas.openxmlformats.org/officeDocument/2006/relationships/hyperlink" Target="https://show.pics.io/tis-wheels/gallery/6691a1c7542243886457bed2" TargetMode="External"/><Relationship Id="rId3081" Type="http://schemas.openxmlformats.org/officeDocument/2006/relationships/hyperlink" Target="https://show.pics.io/tis-wheels/gallery/69550a255507c24f6e6c6e89" TargetMode="External"/><Relationship Id="rId1519" Type="http://schemas.openxmlformats.org/officeDocument/2006/relationships/hyperlink" Target="https://show.pics.io/tis-wheels/gallery/65eb7d98fc1fd029f450f33a" TargetMode="External"/><Relationship Id="rId1726" Type="http://schemas.openxmlformats.org/officeDocument/2006/relationships/hyperlink" Target="https://show.pics.io/tis-wheels/gallery/661ee0cf73fb319391532447" TargetMode="External"/><Relationship Id="rId1933" Type="http://schemas.openxmlformats.org/officeDocument/2006/relationships/hyperlink" Target="https://show.pics.io/tis-wheels/gallery/65eb7e08fc1fd029f450f366" TargetMode="External"/><Relationship Id="rId18" Type="http://schemas.openxmlformats.org/officeDocument/2006/relationships/hyperlink" Target="https://show.pics.io/tis-wheels/gallery/65eb7caffc1fd029f450f2d1" TargetMode="External"/><Relationship Id="rId2195" Type="http://schemas.openxmlformats.org/officeDocument/2006/relationships/hyperlink" Target="https://show.pics.io/tis-wheels/gallery/65eb7e08fc1fd029f450f365" TargetMode="External"/><Relationship Id="rId3039" Type="http://schemas.openxmlformats.org/officeDocument/2006/relationships/hyperlink" Target="https://show.pics.io/tis-wheels/gallery/69550a295507c24f6e6c6e98" TargetMode="External"/><Relationship Id="rId167" Type="http://schemas.openxmlformats.org/officeDocument/2006/relationships/hyperlink" Target="https://show.pics.io/tis-wheels/gallery/65eb7cddfc1fd029f450f2f9" TargetMode="External"/><Relationship Id="rId374" Type="http://schemas.openxmlformats.org/officeDocument/2006/relationships/hyperlink" Target="https://show.pics.io/tis-wheels/gallery/65eb7cd1fc1fd029f450f2f1" TargetMode="External"/><Relationship Id="rId581" Type="http://schemas.openxmlformats.org/officeDocument/2006/relationships/hyperlink" Target="https://show.pics.io/tis-wheels/gallery/65eb7cd9fc1fd029f450f2f6" TargetMode="External"/><Relationship Id="rId2055" Type="http://schemas.openxmlformats.org/officeDocument/2006/relationships/hyperlink" Target="https://show.pics.io/tis-wheels/gallery/65eb7e07fc1fd029f450f363" TargetMode="External"/><Relationship Id="rId2262" Type="http://schemas.openxmlformats.org/officeDocument/2006/relationships/hyperlink" Target="https://show.pics.io/tis-wheels/gallery/66b184447cae188dc991ce94" TargetMode="External"/><Relationship Id="rId3106" Type="http://schemas.openxmlformats.org/officeDocument/2006/relationships/hyperlink" Target="https://show.pics.io/tis-wheels/gallery/69550a2c5507c24f6e6c6e9f" TargetMode="External"/><Relationship Id="rId234" Type="http://schemas.openxmlformats.org/officeDocument/2006/relationships/hyperlink" Target="https://show.pics.io/tis-wheels/gallery/65eb7cdcfc1fd029f450f2f8" TargetMode="External"/><Relationship Id="rId679" Type="http://schemas.openxmlformats.org/officeDocument/2006/relationships/hyperlink" Target="https://show.pics.io/tis-wheels/gallery/672205df5109b4335feacfe7" TargetMode="External"/><Relationship Id="rId886" Type="http://schemas.openxmlformats.org/officeDocument/2006/relationships/hyperlink" Target="https://show.pics.io/tis-wheels/gallery/66b15c447cae188dc991c93e" TargetMode="External"/><Relationship Id="rId2567" Type="http://schemas.openxmlformats.org/officeDocument/2006/relationships/hyperlink" Target="https://show.pics.io/tis-wheels/gallery/66888dc36886c87982adb638" TargetMode="External"/><Relationship Id="rId2774" Type="http://schemas.openxmlformats.org/officeDocument/2006/relationships/hyperlink" Target="https://show.pics.io/tis-wheels/gallery/6691a1a8542243886457bec8" TargetMode="External"/><Relationship Id="rId2" Type="http://schemas.openxmlformats.org/officeDocument/2006/relationships/hyperlink" Target="https://show.pics.io/tis-wheels/gallery/65eb7caffc1fd029f450f2d3" TargetMode="External"/><Relationship Id="rId441" Type="http://schemas.openxmlformats.org/officeDocument/2006/relationships/hyperlink" Target="https://show.pics.io/tis-wheels/gallery/65eb7cd1fc1fd029f450f2ef" TargetMode="External"/><Relationship Id="rId539" Type="http://schemas.openxmlformats.org/officeDocument/2006/relationships/hyperlink" Target="https://show.pics.io/tis-wheels/gallery/65eb7cd9fc1fd029f450f2f6" TargetMode="External"/><Relationship Id="rId746" Type="http://schemas.openxmlformats.org/officeDocument/2006/relationships/hyperlink" Target="https://show.pics.io/tis-wheels/gallery/672205df5109b4335feacfe4" TargetMode="External"/><Relationship Id="rId1071" Type="http://schemas.openxmlformats.org/officeDocument/2006/relationships/hyperlink" Target="https://show.pics.io/tis-wheels/gallery/66b15ce87cae188dc991c9b2" TargetMode="External"/><Relationship Id="rId1169" Type="http://schemas.openxmlformats.org/officeDocument/2006/relationships/hyperlink" Target="https://show.pics.io/tis-wheels/gallery/65eb7cc4fc1fd029f450f2e9" TargetMode="External"/><Relationship Id="rId1376" Type="http://schemas.openxmlformats.org/officeDocument/2006/relationships/hyperlink" Target="https://show.pics.io/tis-wheels/gallery/65eb7d18fc1fd029f450f312" TargetMode="External"/><Relationship Id="rId1583" Type="http://schemas.openxmlformats.org/officeDocument/2006/relationships/hyperlink" Target="https://show.pics.io/tis-wheels/gallery/668d6c287107bc4ba135b410" TargetMode="External"/><Relationship Id="rId2122" Type="http://schemas.openxmlformats.org/officeDocument/2006/relationships/hyperlink" Target="https://show.pics.io/tis-wheels/gallery/65eb7e08fc1fd029f450f364" TargetMode="External"/><Relationship Id="rId2427" Type="http://schemas.openxmlformats.org/officeDocument/2006/relationships/hyperlink" Target="https://show.pics.io/tis-wheels/gallery/65eb7f32fc1fd029f450f3b1" TargetMode="External"/><Relationship Id="rId2981" Type="http://schemas.openxmlformats.org/officeDocument/2006/relationships/hyperlink" Target="https://show.pics.io/tis-wheels/gallery/69550a275507c24f6e6c6e8e" TargetMode="External"/><Relationship Id="rId301" Type="http://schemas.openxmlformats.org/officeDocument/2006/relationships/hyperlink" Target="https://show.pics.io/tis-wheels/gallery/65eb7cbffc1fd029f450f2e4" TargetMode="External"/><Relationship Id="rId953" Type="http://schemas.openxmlformats.org/officeDocument/2006/relationships/hyperlink" Target="https://show.pics.io/tis-wheels/gallery/66b15ce87cae188dc991c9b2" TargetMode="External"/><Relationship Id="rId1029" Type="http://schemas.openxmlformats.org/officeDocument/2006/relationships/hyperlink" Target="https://show.pics.io/tis-wheels/gallery/66b15ced7cae188dc991c9b3" TargetMode="External"/><Relationship Id="rId1236" Type="http://schemas.openxmlformats.org/officeDocument/2006/relationships/hyperlink" Target="https://show.pics.io/tis-wheels/gallery/65eb7cbffc1fd029f450f2e0" TargetMode="External"/><Relationship Id="rId1790" Type="http://schemas.openxmlformats.org/officeDocument/2006/relationships/hyperlink" Target="https://show.pics.io/tis-wheels/gallery/65eb7dd5fc1fd029f450f353" TargetMode="External"/><Relationship Id="rId1888" Type="http://schemas.openxmlformats.org/officeDocument/2006/relationships/hyperlink" Target="https://show.pics.io/tis-wheels/gallery/65eb7ddafc1fd029f450f358" TargetMode="External"/><Relationship Id="rId2634" Type="http://schemas.openxmlformats.org/officeDocument/2006/relationships/hyperlink" Target="https://show.pics.io/tis-wheels/gallery/66888dc36886c87982adb638" TargetMode="External"/><Relationship Id="rId2841" Type="http://schemas.openxmlformats.org/officeDocument/2006/relationships/hyperlink" Target="https://show.pics.io/tis-wheels/gallery/6691a1a4542243886457bec6" TargetMode="External"/><Relationship Id="rId2939" Type="http://schemas.openxmlformats.org/officeDocument/2006/relationships/hyperlink" Target="https://show.pics.io/tis-wheels/gallery/67f979bd31852075319251da" TargetMode="External"/><Relationship Id="rId82" Type="http://schemas.openxmlformats.org/officeDocument/2006/relationships/hyperlink" Target="https://show.pics.io/tis-wheels/gallery/65eb7cd8fc1fd029f450f2f4" TargetMode="External"/><Relationship Id="rId606" Type="http://schemas.openxmlformats.org/officeDocument/2006/relationships/hyperlink" Target="https://show.pics.io/tis-wheels/gallery/65eb7cdcfc1fd029f450f2f8" TargetMode="External"/><Relationship Id="rId813" Type="http://schemas.openxmlformats.org/officeDocument/2006/relationships/hyperlink" Target="https://show.pics.io/tis-wheels/gallery/672205e35109b4335feacff0" TargetMode="External"/><Relationship Id="rId1443" Type="http://schemas.openxmlformats.org/officeDocument/2006/relationships/hyperlink" Target="https://show.pics.io/tis-wheels/gallery/65eb7d18fc1fd029f450f311" TargetMode="External"/><Relationship Id="rId1650" Type="http://schemas.openxmlformats.org/officeDocument/2006/relationships/hyperlink" Target="https://show.pics.io/tis-wheels/gallery/66b15fd27cae188dc991ca93" TargetMode="External"/><Relationship Id="rId1748" Type="http://schemas.openxmlformats.org/officeDocument/2006/relationships/hyperlink" Target="https://show.pics.io/tis-wheels/gallery/661ee0da73fb31939153244e" TargetMode="External"/><Relationship Id="rId2701" Type="http://schemas.openxmlformats.org/officeDocument/2006/relationships/hyperlink" Target="https://show.pics.io/tis-wheels/gallery/66888bd36886c87982adb5f9" TargetMode="External"/><Relationship Id="rId1303" Type="http://schemas.openxmlformats.org/officeDocument/2006/relationships/hyperlink" Target="https://show.pics.io/tis-wheels/gallery/65eb7cc7fc1fd029f450f2ea" TargetMode="External"/><Relationship Id="rId1510" Type="http://schemas.openxmlformats.org/officeDocument/2006/relationships/hyperlink" Target="https://show.pics.io/tis-wheels/gallery/65eb7d98fc1fd029f450f33a" TargetMode="External"/><Relationship Id="rId1955" Type="http://schemas.openxmlformats.org/officeDocument/2006/relationships/hyperlink" Target="https://show.pics.io/tis-wheels/gallery/65eb7e08fc1fd029f450f366" TargetMode="External"/><Relationship Id="rId1608" Type="http://schemas.openxmlformats.org/officeDocument/2006/relationships/hyperlink" Target="https://show.pics.io/tis-wheels/gallery/661ee0d273fb319391532449" TargetMode="External"/><Relationship Id="rId1815" Type="http://schemas.openxmlformats.org/officeDocument/2006/relationships/hyperlink" Target="https://show.pics.io/tis-wheels/gallery/65eb7ddbfc1fd029f450f35a" TargetMode="External"/><Relationship Id="rId3030" Type="http://schemas.openxmlformats.org/officeDocument/2006/relationships/hyperlink" Target="https://show.pics.io/tis-wheels/gallery/69550a295507c24f6e6c6e98" TargetMode="External"/><Relationship Id="rId189" Type="http://schemas.openxmlformats.org/officeDocument/2006/relationships/hyperlink" Target="https://show.pics.io/tis-wheels/gallery/65eb7cd8fc1fd029f450f2f4" TargetMode="External"/><Relationship Id="rId396" Type="http://schemas.openxmlformats.org/officeDocument/2006/relationships/hyperlink" Target="https://show.pics.io/tis-wheels/gallery/65eb7cddfc1fd029f450f2fa" TargetMode="External"/><Relationship Id="rId2077" Type="http://schemas.openxmlformats.org/officeDocument/2006/relationships/hyperlink" Target="https://show.pics.io/tis-wheels/gallery/65eb7e08fc1fd029f450f367" TargetMode="External"/><Relationship Id="rId2284" Type="http://schemas.openxmlformats.org/officeDocument/2006/relationships/hyperlink" Target="https://show.pics.io/tis-wheels/gallery/6972abe5d1f5e3049f0e1259" TargetMode="External"/><Relationship Id="rId2491" Type="http://schemas.openxmlformats.org/officeDocument/2006/relationships/hyperlink" Target="https://show.pics.io/tis-wheels/gallery/65eb7f32fc1fd029f450f3b3" TargetMode="External"/><Relationship Id="rId256" Type="http://schemas.openxmlformats.org/officeDocument/2006/relationships/hyperlink" Target="https://show.pics.io/tis-wheels/gallery/65eb7cddfc1fd029f450f2f9" TargetMode="External"/><Relationship Id="rId463" Type="http://schemas.openxmlformats.org/officeDocument/2006/relationships/hyperlink" Target="https://show.pics.io/tis-wheels/gallery/65eb7cd9fc1fd029f450f2f6" TargetMode="External"/><Relationship Id="rId670" Type="http://schemas.openxmlformats.org/officeDocument/2006/relationships/hyperlink" Target="https://show.pics.io/tis-wheels/gallery/672205df5109b4335feacfe5" TargetMode="External"/><Relationship Id="rId1093" Type="http://schemas.openxmlformats.org/officeDocument/2006/relationships/hyperlink" Target="https://show.pics.io/tis-wheels/gallery/66b15ce77cae188dc991c9b1" TargetMode="External"/><Relationship Id="rId2144" Type="http://schemas.openxmlformats.org/officeDocument/2006/relationships/hyperlink" Target="https://show.pics.io/tis-wheels/gallery/65eb7e08fc1fd029f450f365" TargetMode="External"/><Relationship Id="rId2351" Type="http://schemas.openxmlformats.org/officeDocument/2006/relationships/hyperlink" Target="https://show.pics.io/tis-wheels/gallery/65eba1a2fc1fd029f450f913" TargetMode="External"/><Relationship Id="rId2589" Type="http://schemas.openxmlformats.org/officeDocument/2006/relationships/hyperlink" Target="https://show.pics.io/tis-wheels/gallery/66888dbf6886c87982adb635" TargetMode="External"/><Relationship Id="rId2796" Type="http://schemas.openxmlformats.org/officeDocument/2006/relationships/hyperlink" Target="https://show.pics.io/tis-wheels/gallery/6691a1a8542243886457bec8" TargetMode="External"/><Relationship Id="rId116" Type="http://schemas.openxmlformats.org/officeDocument/2006/relationships/hyperlink" Target="https://show.pics.io/tis-wheels/gallery/65eb7cddfc1fd029f450f2f9" TargetMode="External"/><Relationship Id="rId323" Type="http://schemas.openxmlformats.org/officeDocument/2006/relationships/hyperlink" Target="https://show.pics.io/tis-wheels/gallery/65eb7cc4fc1fd029f450f2e9" TargetMode="External"/><Relationship Id="rId530" Type="http://schemas.openxmlformats.org/officeDocument/2006/relationships/hyperlink" Target="https://show.pics.io/tis-wheels/gallery/65eb7cd9fc1fd029f450f2f6" TargetMode="External"/><Relationship Id="rId768" Type="http://schemas.openxmlformats.org/officeDocument/2006/relationships/hyperlink" Target="https://show.pics.io/tis-wheels/gallery/65eb7d11fc1fd029f450f30b" TargetMode="External"/><Relationship Id="rId975" Type="http://schemas.openxmlformats.org/officeDocument/2006/relationships/hyperlink" Target="https://show.pics.io/tis-wheels/gallery/668d6c6b7107bc4ba135b42a" TargetMode="External"/><Relationship Id="rId1160" Type="http://schemas.openxmlformats.org/officeDocument/2006/relationships/hyperlink" Target="https://show.pics.io/tis-wheels/gallery/65eb7cc4fc1fd029f450f2e9" TargetMode="External"/><Relationship Id="rId1398" Type="http://schemas.openxmlformats.org/officeDocument/2006/relationships/hyperlink" Target="https://show.pics.io/tis-wheels/gallery/65eb7d18fc1fd029f450f312" TargetMode="External"/><Relationship Id="rId2004" Type="http://schemas.openxmlformats.org/officeDocument/2006/relationships/hyperlink" Target="https://show.pics.io/tis-wheels/gallery/65eb7e08fc1fd029f450f367" TargetMode="External"/><Relationship Id="rId2211" Type="http://schemas.openxmlformats.org/officeDocument/2006/relationships/hyperlink" Target="https://show.pics.io/tis-wheels/gallery/66b184457cae188dc991ce95" TargetMode="External"/><Relationship Id="rId2449" Type="http://schemas.openxmlformats.org/officeDocument/2006/relationships/hyperlink" Target="https://show.pics.io/tis-wheels/gallery/65eb7f32fc1fd029f450f3b2" TargetMode="External"/><Relationship Id="rId2656" Type="http://schemas.openxmlformats.org/officeDocument/2006/relationships/hyperlink" Target="https://show.pics.io/tis-wheels/gallery/66888da56886c87982adb62b" TargetMode="External"/><Relationship Id="rId2863" Type="http://schemas.openxmlformats.org/officeDocument/2006/relationships/hyperlink" Target="https://show.pics.io/tis-wheels/gallery/67f979c431852075319251de" TargetMode="External"/><Relationship Id="rId628" Type="http://schemas.openxmlformats.org/officeDocument/2006/relationships/hyperlink" Target="https://show.pics.io/tis-wheels/gallery/65eb7cdefc1fd029f450f2fb" TargetMode="External"/><Relationship Id="rId835" Type="http://schemas.openxmlformats.org/officeDocument/2006/relationships/hyperlink" Target="https://show.pics.io/tis-wheels/gallery/66b15c3f7cae188dc991c936" TargetMode="External"/><Relationship Id="rId1258" Type="http://schemas.openxmlformats.org/officeDocument/2006/relationships/hyperlink" Target="https://show.pics.io/tis-wheels/gallery/65eb7cc4fc1fd029f450f2e9" TargetMode="External"/><Relationship Id="rId1465" Type="http://schemas.openxmlformats.org/officeDocument/2006/relationships/hyperlink" Target="https://show.pics.io/tis-wheels/gallery/65eb7d18fc1fd029f450f311" TargetMode="External"/><Relationship Id="rId1672" Type="http://schemas.openxmlformats.org/officeDocument/2006/relationships/hyperlink" Target="https://show.pics.io/tis-wheels/gallery/661ee0dc73fb319391532450" TargetMode="External"/><Relationship Id="rId2309" Type="http://schemas.openxmlformats.org/officeDocument/2006/relationships/hyperlink" Target="https://show.pics.io/tis-wheels/gallery/65eba19dfc1fd029f450f910" TargetMode="External"/><Relationship Id="rId2516" Type="http://schemas.openxmlformats.org/officeDocument/2006/relationships/hyperlink" Target="https://show.pics.io/tis-wheels/gallery/65eb7f33fc1fd029f450f3b4" TargetMode="External"/><Relationship Id="rId2723" Type="http://schemas.openxmlformats.org/officeDocument/2006/relationships/hyperlink" Target="https://show.pics.io/tis-wheels/gallery/66888bd36886c87982adb5f8" TargetMode="External"/><Relationship Id="rId1020" Type="http://schemas.openxmlformats.org/officeDocument/2006/relationships/hyperlink" Target="https://show.pics.io/tis-wheels/gallery/66b15ce77cae188dc991c9b1" TargetMode="External"/><Relationship Id="rId1118" Type="http://schemas.openxmlformats.org/officeDocument/2006/relationships/hyperlink" Target="https://show.pics.io/tis-wheels/gallery/65eb7cbcfc1fd029f450f2df" TargetMode="External"/><Relationship Id="rId1325" Type="http://schemas.openxmlformats.org/officeDocument/2006/relationships/hyperlink" Target="https://show.pics.io/tis-wheels/gallery/65eb7d15fc1fd029f450f30f" TargetMode="External"/><Relationship Id="rId1532" Type="http://schemas.openxmlformats.org/officeDocument/2006/relationships/hyperlink" Target="https://show.pics.io/tis-wheels/gallery/65eb7d95fc1fd029f450f339" TargetMode="External"/><Relationship Id="rId1977" Type="http://schemas.openxmlformats.org/officeDocument/2006/relationships/hyperlink" Target="https://show.pics.io/tis-wheels/gallery/65eb7e07fc1fd029f450f363" TargetMode="External"/><Relationship Id="rId2930" Type="http://schemas.openxmlformats.org/officeDocument/2006/relationships/hyperlink" Target="https://show.pics.io/tis-wheels/gallery/67f979c431852075319251de" TargetMode="External"/><Relationship Id="rId902" Type="http://schemas.openxmlformats.org/officeDocument/2006/relationships/hyperlink" Target="https://show.pics.io/tis-wheels/gallery/66b15ce77cae188dc991c9b1" TargetMode="External"/><Relationship Id="rId1837" Type="http://schemas.openxmlformats.org/officeDocument/2006/relationships/hyperlink" Target="https://show.pics.io/tis-wheels/gallery/65eb7ddafc1fd029f450f359" TargetMode="External"/><Relationship Id="rId31" Type="http://schemas.openxmlformats.org/officeDocument/2006/relationships/hyperlink" Target="https://show.pics.io/tis-wheels/gallery/65eb7caffc1fd029f450f2d3" TargetMode="External"/><Relationship Id="rId2099" Type="http://schemas.openxmlformats.org/officeDocument/2006/relationships/hyperlink" Target="https://show.pics.io/tis-wheels/gallery/65eb7e08fc1fd029f450f364" TargetMode="External"/><Relationship Id="rId3052" Type="http://schemas.openxmlformats.org/officeDocument/2006/relationships/hyperlink" Target="https://show.pics.io/tis-wheels/gallery/69550a295507c24f6e6c6e98" TargetMode="External"/><Relationship Id="rId180" Type="http://schemas.openxmlformats.org/officeDocument/2006/relationships/hyperlink" Target="https://show.pics.io/tis-wheels/gallery/65eb7cdcfc1fd029f450f2f8" TargetMode="External"/><Relationship Id="rId278" Type="http://schemas.openxmlformats.org/officeDocument/2006/relationships/hyperlink" Target="https://show.pics.io/tis-wheels/gallery/65eb7cc1fc1fd029f450f2e6" TargetMode="External"/><Relationship Id="rId1904" Type="http://schemas.openxmlformats.org/officeDocument/2006/relationships/hyperlink" Target="https://show.pics.io/tis-wheels/gallery/65eb7ddafc1fd029f450f358" TargetMode="External"/><Relationship Id="rId485" Type="http://schemas.openxmlformats.org/officeDocument/2006/relationships/hyperlink" Target="https://show.pics.io/tis-wheels/gallery/65eb7cdafc1fd029f450f2f7" TargetMode="External"/><Relationship Id="rId692" Type="http://schemas.openxmlformats.org/officeDocument/2006/relationships/hyperlink" Target="https://show.pics.io/tis-wheels/gallery/672205df5109b4335feacfe7" TargetMode="External"/><Relationship Id="rId2166" Type="http://schemas.openxmlformats.org/officeDocument/2006/relationships/hyperlink" Target="https://show.pics.io/tis-wheels/gallery/65eb7e08fc1fd029f450f365" TargetMode="External"/><Relationship Id="rId2373" Type="http://schemas.openxmlformats.org/officeDocument/2006/relationships/hyperlink" Target="https://show.pics.io/tis-wheels/gallery/65eba189fc1fd029f450f907" TargetMode="External"/><Relationship Id="rId2580" Type="http://schemas.openxmlformats.org/officeDocument/2006/relationships/hyperlink" Target="https://show.pics.io/tis-wheels/gallery/66888dbf6886c87982adb635" TargetMode="External"/><Relationship Id="rId138" Type="http://schemas.openxmlformats.org/officeDocument/2006/relationships/hyperlink" Target="https://show.pics.io/tis-wheels/gallery/65eb7cdcfc1fd029f450f2f8" TargetMode="External"/><Relationship Id="rId345" Type="http://schemas.openxmlformats.org/officeDocument/2006/relationships/hyperlink" Target="https://show.pics.io/tis-wheels/gallery/65eb7cc7fc1fd029f450f2ea" TargetMode="External"/><Relationship Id="rId552" Type="http://schemas.openxmlformats.org/officeDocument/2006/relationships/hyperlink" Target="https://show.pics.io/tis-wheels/gallery/65eb7cdafc1fd029f450f2f7" TargetMode="External"/><Relationship Id="rId997" Type="http://schemas.openxmlformats.org/officeDocument/2006/relationships/hyperlink" Target="https://show.pics.io/tis-wheels/gallery/66b15ce77cae188dc991c9b1" TargetMode="External"/><Relationship Id="rId1182" Type="http://schemas.openxmlformats.org/officeDocument/2006/relationships/hyperlink" Target="https://show.pics.io/tis-wheels/gallery/65eb7cc7fc1fd029f450f2ea" TargetMode="External"/><Relationship Id="rId2026" Type="http://schemas.openxmlformats.org/officeDocument/2006/relationships/hyperlink" Target="https://show.pics.io/tis-wheels/gallery/65eb7e07fc1fd029f450f363" TargetMode="External"/><Relationship Id="rId2233" Type="http://schemas.openxmlformats.org/officeDocument/2006/relationships/hyperlink" Target="https://show.pics.io/tis-wheels/gallery/66b184437cae188dc991ce93" TargetMode="External"/><Relationship Id="rId2440" Type="http://schemas.openxmlformats.org/officeDocument/2006/relationships/hyperlink" Target="https://show.pics.io/tis-wheels/gallery/65eb7f33fc1fd029f450f3b5" TargetMode="External"/><Relationship Id="rId2678" Type="http://schemas.openxmlformats.org/officeDocument/2006/relationships/hyperlink" Target="https://show.pics.io/tis-wheels/gallery/66888db86886c87982adb631" TargetMode="External"/><Relationship Id="rId2885" Type="http://schemas.openxmlformats.org/officeDocument/2006/relationships/hyperlink" Target="https://show.pics.io/tis-wheels/gallery/6691a1c5542243886457bed1" TargetMode="External"/><Relationship Id="rId205" Type="http://schemas.openxmlformats.org/officeDocument/2006/relationships/hyperlink" Target="https://show.pics.io/tis-wheels/gallery/65eb7cddfc1fd029f450f2f9" TargetMode="External"/><Relationship Id="rId412" Type="http://schemas.openxmlformats.org/officeDocument/2006/relationships/hyperlink" Target="https://show.pics.io/tis-wheels/gallery/65eb7cd3fc1fd029f450f2f3" TargetMode="External"/><Relationship Id="rId857" Type="http://schemas.openxmlformats.org/officeDocument/2006/relationships/hyperlink" Target="https://show.pics.io/tis-wheels/gallery/66b15c457cae188dc991c93f" TargetMode="External"/><Relationship Id="rId1042" Type="http://schemas.openxmlformats.org/officeDocument/2006/relationships/hyperlink" Target="https://show.pics.io/tis-wheels/gallery/66b15ced7cae188dc991c9b3" TargetMode="External"/><Relationship Id="rId1487" Type="http://schemas.openxmlformats.org/officeDocument/2006/relationships/hyperlink" Target="https://show.pics.io/tis-wheels/gallery/66b15d4b7cae188dc991c9c5" TargetMode="External"/><Relationship Id="rId1694" Type="http://schemas.openxmlformats.org/officeDocument/2006/relationships/hyperlink" Target="https://show.pics.io/tis-wheels/gallery/66b15fd27cae188dc991ca92" TargetMode="External"/><Relationship Id="rId2300" Type="http://schemas.openxmlformats.org/officeDocument/2006/relationships/hyperlink" Target="https://show.pics.io/tis-wheels/gallery/65eba19dfc1fd029f450f910" TargetMode="External"/><Relationship Id="rId2538" Type="http://schemas.openxmlformats.org/officeDocument/2006/relationships/hyperlink" Target="https://show.pics.io/tis-wheels/gallery/65eb7f39fc1fd029f450f3b9" TargetMode="External"/><Relationship Id="rId2745" Type="http://schemas.openxmlformats.org/officeDocument/2006/relationships/hyperlink" Target="https://show.pics.io/tis-wheels/gallery/67f979b931852075319251d5" TargetMode="External"/><Relationship Id="rId2952" Type="http://schemas.openxmlformats.org/officeDocument/2006/relationships/hyperlink" Target="https://show.pics.io/tis-wheels/gallery/69550a255507c24f6e6c6e88" TargetMode="External"/><Relationship Id="rId717" Type="http://schemas.openxmlformats.org/officeDocument/2006/relationships/hyperlink" Target="https://show.pics.io/tis-wheels/gallery/672205df5109b4335feacfe6" TargetMode="External"/><Relationship Id="rId924" Type="http://schemas.openxmlformats.org/officeDocument/2006/relationships/hyperlink" Target="https://show.pics.io/tis-wheels/gallery/66b15ce87cae188dc991c9b2" TargetMode="External"/><Relationship Id="rId1347" Type="http://schemas.openxmlformats.org/officeDocument/2006/relationships/hyperlink" Target="https://show.pics.io/tis-wheels/gallery/65eb7d15fc1fd029f450f30f" TargetMode="External"/><Relationship Id="rId1554" Type="http://schemas.openxmlformats.org/officeDocument/2006/relationships/hyperlink" Target="https://show.pics.io/tis-wheels/gallery/65eb7d9afc1fd029f450f33c" TargetMode="External"/><Relationship Id="rId1761" Type="http://schemas.openxmlformats.org/officeDocument/2006/relationships/hyperlink" Target="https://show.pics.io/tis-wheels/gallery/65eb7dd5fc1fd029f450f353" TargetMode="External"/><Relationship Id="rId1999" Type="http://schemas.openxmlformats.org/officeDocument/2006/relationships/hyperlink" Target="https://show.pics.io/tis-wheels/gallery/65eb7e08fc1fd029f450f367" TargetMode="External"/><Relationship Id="rId2605" Type="http://schemas.openxmlformats.org/officeDocument/2006/relationships/hyperlink" Target="https://show.pics.io/tis-wheels/gallery/66888dc16886c87982adb636" TargetMode="External"/><Relationship Id="rId2812" Type="http://schemas.openxmlformats.org/officeDocument/2006/relationships/hyperlink" Target="https://show.pics.io/tis-wheels/gallery/6691a1a8542243886457bec8" TargetMode="External"/><Relationship Id="rId53" Type="http://schemas.openxmlformats.org/officeDocument/2006/relationships/hyperlink" Target="https://show.pics.io/tis-wheels/gallery/65f0d8f6efaa0c9abb861464" TargetMode="External"/><Relationship Id="rId1207" Type="http://schemas.openxmlformats.org/officeDocument/2006/relationships/hyperlink" Target="https://show.pics.io/tis-wheels/gallery/65eb7cbffc1fd029f450f2e0" TargetMode="External"/><Relationship Id="rId1414" Type="http://schemas.openxmlformats.org/officeDocument/2006/relationships/hyperlink" Target="https://show.pics.io/tis-wheels/gallery/65eb7d18fc1fd029f450f312" TargetMode="External"/><Relationship Id="rId1621" Type="http://schemas.openxmlformats.org/officeDocument/2006/relationships/hyperlink" Target="https://show.pics.io/tis-wheels/gallery/661ee0d773fb31939153244c" TargetMode="External"/><Relationship Id="rId1859" Type="http://schemas.openxmlformats.org/officeDocument/2006/relationships/hyperlink" Target="https://show.pics.io/tis-wheels/gallery/65eb7ddbfc1fd029f450f35a" TargetMode="External"/><Relationship Id="rId3074" Type="http://schemas.openxmlformats.org/officeDocument/2006/relationships/hyperlink" Target="https://show.pics.io/tis-wheels/gallery/69550a265507c24f6e6c6e8a" TargetMode="External"/><Relationship Id="rId1719" Type="http://schemas.openxmlformats.org/officeDocument/2006/relationships/hyperlink" Target="https://show.pics.io/tis-wheels/gallery/66b15fd37cae188dc991ca94" TargetMode="External"/><Relationship Id="rId1926" Type="http://schemas.openxmlformats.org/officeDocument/2006/relationships/hyperlink" Target="https://show.pics.io/tis-wheels/gallery/661ee0c573fb319391532440" TargetMode="External"/><Relationship Id="rId2090" Type="http://schemas.openxmlformats.org/officeDocument/2006/relationships/hyperlink" Target="https://show.pics.io/tis-wheels/gallery/65eb7e08fc1fd029f450f367" TargetMode="External"/><Relationship Id="rId2188" Type="http://schemas.openxmlformats.org/officeDocument/2006/relationships/hyperlink" Target="https://show.pics.io/tis-wheels/gallery/65eb7e08fc1fd029f450f364" TargetMode="External"/><Relationship Id="rId2395" Type="http://schemas.openxmlformats.org/officeDocument/2006/relationships/hyperlink" Target="https://show.pics.io/tis-wheels/gallery/65eba189fc1fd029f450f907" TargetMode="External"/><Relationship Id="rId367" Type="http://schemas.openxmlformats.org/officeDocument/2006/relationships/hyperlink" Target="https://show.pics.io/tis-wheels/gallery/65eb7cc8fc1fd029f450f2eb" TargetMode="External"/><Relationship Id="rId574" Type="http://schemas.openxmlformats.org/officeDocument/2006/relationships/hyperlink" Target="https://show.pics.io/tis-wheels/gallery/65eb7cd1fc1fd029f450f2ef" TargetMode="External"/><Relationship Id="rId2048" Type="http://schemas.openxmlformats.org/officeDocument/2006/relationships/hyperlink" Target="https://show.pics.io/tis-wheels/gallery/65eb7e08fc1fd029f450f366" TargetMode="External"/><Relationship Id="rId2255" Type="http://schemas.openxmlformats.org/officeDocument/2006/relationships/hyperlink" Target="https://show.pics.io/tis-wheels/gallery/66b184447cae188dc991ce94" TargetMode="External"/><Relationship Id="rId3001" Type="http://schemas.openxmlformats.org/officeDocument/2006/relationships/hyperlink" Target="https://show.pics.io/tis-wheels/gallery/69550a275507c24f6e6c6e8f" TargetMode="External"/><Relationship Id="rId227" Type="http://schemas.openxmlformats.org/officeDocument/2006/relationships/hyperlink" Target="https://show.pics.io/tis-wheels/gallery/65eb7cdcfc1fd029f450f2f8" TargetMode="External"/><Relationship Id="rId781" Type="http://schemas.openxmlformats.org/officeDocument/2006/relationships/hyperlink" Target="https://show.pics.io/tis-wheels/gallery/672205e25109b4335feacfee" TargetMode="External"/><Relationship Id="rId879" Type="http://schemas.openxmlformats.org/officeDocument/2006/relationships/hyperlink" Target="https://show.pics.io/tis-wheels/gallery/66b15c447cae188dc991c93e" TargetMode="External"/><Relationship Id="rId2462" Type="http://schemas.openxmlformats.org/officeDocument/2006/relationships/hyperlink" Target="https://show.pics.io/tis-wheels/gallery/65eb7f32fc1fd029f450f3b1" TargetMode="External"/><Relationship Id="rId2767" Type="http://schemas.openxmlformats.org/officeDocument/2006/relationships/hyperlink" Target="https://show.pics.io/tis-wheels/gallery/66888bd36886c87982adb5f8" TargetMode="External"/><Relationship Id="rId434" Type="http://schemas.openxmlformats.org/officeDocument/2006/relationships/hyperlink" Target="https://show.pics.io/tis-wheels/gallery/65eb7cd1fc1fd029f450f2ef" TargetMode="External"/><Relationship Id="rId641" Type="http://schemas.openxmlformats.org/officeDocument/2006/relationships/hyperlink" Target="https://show.pics.io/tis-wheels/gallery/65eb7cdffc1fd029f450f2fc" TargetMode="External"/><Relationship Id="rId739" Type="http://schemas.openxmlformats.org/officeDocument/2006/relationships/hyperlink" Target="https://show.pics.io/tis-wheels/gallery/672205e25109b4335feacfee" TargetMode="External"/><Relationship Id="rId1064" Type="http://schemas.openxmlformats.org/officeDocument/2006/relationships/hyperlink" Target="https://show.pics.io/tis-wheels/gallery/66b15ce87cae188dc991c9b2" TargetMode="External"/><Relationship Id="rId1271" Type="http://schemas.openxmlformats.org/officeDocument/2006/relationships/hyperlink" Target="https://show.pics.io/tis-wheels/gallery/65eb7cc4fc1fd029f450f2e9" TargetMode="External"/><Relationship Id="rId1369" Type="http://schemas.openxmlformats.org/officeDocument/2006/relationships/hyperlink" Target="https://show.pics.io/tis-wheels/gallery/65eb7d18fc1fd029f450f312" TargetMode="External"/><Relationship Id="rId1576" Type="http://schemas.openxmlformats.org/officeDocument/2006/relationships/hyperlink" Target="https://show.pics.io/tis-wheels/gallery/66b15ef57cae188dc991ca73" TargetMode="External"/><Relationship Id="rId2115" Type="http://schemas.openxmlformats.org/officeDocument/2006/relationships/hyperlink" Target="https://show.pics.io/tis-wheels/gallery/65eb7e08fc1fd029f450f364" TargetMode="External"/><Relationship Id="rId2322" Type="http://schemas.openxmlformats.org/officeDocument/2006/relationships/hyperlink" Target="https://show.pics.io/tis-wheels/gallery/65eba19bfc1fd029f450f90e" TargetMode="External"/><Relationship Id="rId2974" Type="http://schemas.openxmlformats.org/officeDocument/2006/relationships/hyperlink" Target="https://show.pics.io/tis-wheels/gallery/69550a275507c24f6e6c6e8f" TargetMode="External"/><Relationship Id="rId501" Type="http://schemas.openxmlformats.org/officeDocument/2006/relationships/hyperlink" Target="https://show.pics.io/tis-wheels/gallery/65eb7cdafc1fd029f450f2f7" TargetMode="External"/><Relationship Id="rId946" Type="http://schemas.openxmlformats.org/officeDocument/2006/relationships/hyperlink" Target="https://show.pics.io/tis-wheels/gallery/668d6c6b7107bc4ba135b42a" TargetMode="External"/><Relationship Id="rId1131" Type="http://schemas.openxmlformats.org/officeDocument/2006/relationships/hyperlink" Target="https://show.pics.io/tis-wheels/gallery/65eb7cc7fc1fd029f450f2ea" TargetMode="External"/><Relationship Id="rId1229" Type="http://schemas.openxmlformats.org/officeDocument/2006/relationships/hyperlink" Target="https://show.pics.io/tis-wheels/gallery/65eb7cbffc1fd029f450f2e0" TargetMode="External"/><Relationship Id="rId1783" Type="http://schemas.openxmlformats.org/officeDocument/2006/relationships/hyperlink" Target="https://show.pics.io/tis-wheels/gallery/65eb7dd5fc1fd029f450f353" TargetMode="External"/><Relationship Id="rId1990" Type="http://schemas.openxmlformats.org/officeDocument/2006/relationships/hyperlink" Target="https://show.pics.io/tis-wheels/gallery/65eb7e07fc1fd029f450f363" TargetMode="External"/><Relationship Id="rId2627" Type="http://schemas.openxmlformats.org/officeDocument/2006/relationships/hyperlink" Target="https://show.pics.io/tis-wheels/gallery/67f979c331852075319251dd" TargetMode="External"/><Relationship Id="rId2834" Type="http://schemas.openxmlformats.org/officeDocument/2006/relationships/hyperlink" Target="https://show.pics.io/tis-wheels/gallery/6691a1a9542243886457bec9" TargetMode="External"/><Relationship Id="rId75" Type="http://schemas.openxmlformats.org/officeDocument/2006/relationships/hyperlink" Target="https://show.pics.io/tis-wheels/gallery/65eb7cdcfc1fd029f450f2f8" TargetMode="External"/><Relationship Id="rId806" Type="http://schemas.openxmlformats.org/officeDocument/2006/relationships/hyperlink" Target="https://show.pics.io/tis-wheels/gallery/672205e25109b4335feacfee" TargetMode="External"/><Relationship Id="rId1436" Type="http://schemas.openxmlformats.org/officeDocument/2006/relationships/hyperlink" Target="https://show.pics.io/tis-wheels/gallery/65eb7d18fc1fd029f450f311" TargetMode="External"/><Relationship Id="rId1643" Type="http://schemas.openxmlformats.org/officeDocument/2006/relationships/hyperlink" Target="https://show.pics.io/tis-wheels/gallery/66b15fd27cae188dc991ca93" TargetMode="External"/><Relationship Id="rId1850" Type="http://schemas.openxmlformats.org/officeDocument/2006/relationships/hyperlink" Target="https://show.pics.io/tis-wheels/gallery/65eb7ddafc1fd029f450f358" TargetMode="External"/><Relationship Id="rId2901" Type="http://schemas.openxmlformats.org/officeDocument/2006/relationships/hyperlink" Target="https://show.pics.io/tis-wheels/gallery/6691a1c7542243886457bed4" TargetMode="External"/><Relationship Id="rId3096" Type="http://schemas.openxmlformats.org/officeDocument/2006/relationships/hyperlink" Target="https://show.pics.io/tis-wheels/gallery/69550a255507c24f6e6c6e89" TargetMode="External"/><Relationship Id="rId1503" Type="http://schemas.openxmlformats.org/officeDocument/2006/relationships/hyperlink" Target="https://show.pics.io/tis-wheels/gallery/65eb7d94fc1fd029f450f338" TargetMode="External"/><Relationship Id="rId1710" Type="http://schemas.openxmlformats.org/officeDocument/2006/relationships/hyperlink" Target="https://show.pics.io/tis-wheels/gallery/66b15fd37cae188dc991ca94" TargetMode="External"/><Relationship Id="rId1948" Type="http://schemas.openxmlformats.org/officeDocument/2006/relationships/hyperlink" Target="https://show.pics.io/tis-wheels/gallery/65eb7e08fc1fd029f450f366" TargetMode="External"/><Relationship Id="rId291" Type="http://schemas.openxmlformats.org/officeDocument/2006/relationships/hyperlink" Target="https://show.pics.io/tis-wheels/gallery/65eb7cc0fc1fd029f450f2e5" TargetMode="External"/><Relationship Id="rId1808" Type="http://schemas.openxmlformats.org/officeDocument/2006/relationships/hyperlink" Target="https://show.pics.io/tis-wheels/gallery/65eb7dd8fc1fd029f450f357" TargetMode="External"/><Relationship Id="rId3023" Type="http://schemas.openxmlformats.org/officeDocument/2006/relationships/hyperlink" Target="https://show.pics.io/tis-wheels/gallery/69550a295507c24f6e6c6e95" TargetMode="External"/><Relationship Id="rId151" Type="http://schemas.openxmlformats.org/officeDocument/2006/relationships/hyperlink" Target="https://show.pics.io/tis-wheels/gallery/65eb7cd8fc1fd029f450f2f4" TargetMode="External"/><Relationship Id="rId389" Type="http://schemas.openxmlformats.org/officeDocument/2006/relationships/hyperlink" Target="https://show.pics.io/tis-wheels/gallery/65eb7cd8fc1fd029f450f2f5" TargetMode="External"/><Relationship Id="rId596" Type="http://schemas.openxmlformats.org/officeDocument/2006/relationships/hyperlink" Target="https://show.pics.io/tis-wheels/gallery/65eb7cdafc1fd029f450f2f7" TargetMode="External"/><Relationship Id="rId2277" Type="http://schemas.openxmlformats.org/officeDocument/2006/relationships/hyperlink" Target="https://show.pics.io/tis-wheels/gallery/66b184447cae188dc991ce94" TargetMode="External"/><Relationship Id="rId2484" Type="http://schemas.openxmlformats.org/officeDocument/2006/relationships/hyperlink" Target="https://show.pics.io/tis-wheels/gallery/65eb7f2dfc1fd029f450f3af" TargetMode="External"/><Relationship Id="rId2691" Type="http://schemas.openxmlformats.org/officeDocument/2006/relationships/hyperlink" Target="https://show.pics.io/tis-wheels/gallery/66888bcc6886c87982adb5f1" TargetMode="External"/><Relationship Id="rId249" Type="http://schemas.openxmlformats.org/officeDocument/2006/relationships/hyperlink" Target="https://show.pics.io/tis-wheels/gallery/65eb7cd8fc1fd029f450f2f4" TargetMode="External"/><Relationship Id="rId456" Type="http://schemas.openxmlformats.org/officeDocument/2006/relationships/hyperlink" Target="https://show.pics.io/tis-wheels/gallery/65eb7cd9fc1fd029f450f2f6" TargetMode="External"/><Relationship Id="rId663" Type="http://schemas.openxmlformats.org/officeDocument/2006/relationships/hyperlink" Target="https://tiswheels.com/wp-content/uploads/2024/05/544rb.291.webp" TargetMode="External"/><Relationship Id="rId870" Type="http://schemas.openxmlformats.org/officeDocument/2006/relationships/hyperlink" Target="https://show.pics.io/tis-wheels/gallery/66b15c447cae188dc991c93e" TargetMode="External"/><Relationship Id="rId1086" Type="http://schemas.openxmlformats.org/officeDocument/2006/relationships/hyperlink" Target="https://show.pics.io/tis-wheels/gallery/66b15ce77cae188dc991c9b1" TargetMode="External"/><Relationship Id="rId1293" Type="http://schemas.openxmlformats.org/officeDocument/2006/relationships/hyperlink" Target="https://show.pics.io/tis-wheels/gallery/65eb7cc7fc1fd029f450f2ea" TargetMode="External"/><Relationship Id="rId2137" Type="http://schemas.openxmlformats.org/officeDocument/2006/relationships/hyperlink" Target="https://show.pics.io/tis-wheels/gallery/65eb7e08fc1fd029f450f365" TargetMode="External"/><Relationship Id="rId2344" Type="http://schemas.openxmlformats.org/officeDocument/2006/relationships/hyperlink" Target="https://show.pics.io/tis-wheels/gallery/65eba1a2fc1fd029f450f913" TargetMode="External"/><Relationship Id="rId2551" Type="http://schemas.openxmlformats.org/officeDocument/2006/relationships/hyperlink" Target="https://show.pics.io/tis-wheels/gallery/65eb7f3cfc1fd029f450f3ba" TargetMode="External"/><Relationship Id="rId2789" Type="http://schemas.openxmlformats.org/officeDocument/2006/relationships/hyperlink" Target="https://show.pics.io/tis-wheels/gallery/6691a1a8542243886457bec8" TargetMode="External"/><Relationship Id="rId2996" Type="http://schemas.openxmlformats.org/officeDocument/2006/relationships/hyperlink" Target="https://show.pics.io/tis-wheels/gallery/69550a275507c24f6e6c6e8e" TargetMode="External"/><Relationship Id="rId109" Type="http://schemas.openxmlformats.org/officeDocument/2006/relationships/hyperlink" Target="https://show.pics.io/tis-wheels/gallery/65eb7cd8fc1fd029f450f2f4" TargetMode="External"/><Relationship Id="rId316" Type="http://schemas.openxmlformats.org/officeDocument/2006/relationships/hyperlink" Target="https://show.pics.io/tis-wheels/gallery/65eb7cbffc1fd029f450f2e0" TargetMode="External"/><Relationship Id="rId523" Type="http://schemas.openxmlformats.org/officeDocument/2006/relationships/hyperlink" Target="https://show.pics.io/tis-wheels/gallery/65eb7cd9fc1fd029f450f2f6" TargetMode="External"/><Relationship Id="rId968" Type="http://schemas.openxmlformats.org/officeDocument/2006/relationships/hyperlink" Target="https://show.pics.io/tis-wheels/gallery/668d6c6b7107bc4ba135b42a" TargetMode="External"/><Relationship Id="rId1153" Type="http://schemas.openxmlformats.org/officeDocument/2006/relationships/hyperlink" Target="https://show.pics.io/tis-wheels/gallery/65eb7cbffc1fd029f450f2e0" TargetMode="External"/><Relationship Id="rId1598" Type="http://schemas.openxmlformats.org/officeDocument/2006/relationships/hyperlink" Target="https://show.pics.io/tis-wheels/gallery/65eb7db6fc1fd029f450f342" TargetMode="External"/><Relationship Id="rId2204" Type="http://schemas.openxmlformats.org/officeDocument/2006/relationships/hyperlink" Target="https://show.pics.io/tis-wheels/gallery/66b184447cae188dc991ce94" TargetMode="External"/><Relationship Id="rId2649" Type="http://schemas.openxmlformats.org/officeDocument/2006/relationships/hyperlink" Target="https://show.pics.io/tis-wheels/gallery/66888dc16886c87982adb636" TargetMode="External"/><Relationship Id="rId2856" Type="http://schemas.openxmlformats.org/officeDocument/2006/relationships/hyperlink" Target="https://show.pics.io/tis-wheels/gallery/6691a1a4542243886457bec6" TargetMode="External"/><Relationship Id="rId97" Type="http://schemas.openxmlformats.org/officeDocument/2006/relationships/hyperlink" Target="https://show.pics.io/tis-wheels/gallery/65eb7cd8fc1fd029f450f2f4" TargetMode="External"/><Relationship Id="rId730" Type="http://schemas.openxmlformats.org/officeDocument/2006/relationships/hyperlink" Target="https://show.pics.io/tis-wheels/gallery/672205e25109b4335feacfee" TargetMode="External"/><Relationship Id="rId828" Type="http://schemas.openxmlformats.org/officeDocument/2006/relationships/hyperlink" Target="https://show.pics.io/tis-wheels/gallery/66b15c3f7cae188dc991c936" TargetMode="External"/><Relationship Id="rId1013" Type="http://schemas.openxmlformats.org/officeDocument/2006/relationships/hyperlink" Target="https://show.pics.io/tis-wheels/gallery/668d6c6b7107bc4ba135b42a" TargetMode="External"/><Relationship Id="rId1360" Type="http://schemas.openxmlformats.org/officeDocument/2006/relationships/hyperlink" Target="https://show.pics.io/tis-wheels/gallery/65eb7d15fc1fd029f450f30f" TargetMode="External"/><Relationship Id="rId1458" Type="http://schemas.openxmlformats.org/officeDocument/2006/relationships/hyperlink" Target="https://show.pics.io/tis-wheels/gallery/65eb7d18fc1fd029f450f311" TargetMode="External"/><Relationship Id="rId1665" Type="http://schemas.openxmlformats.org/officeDocument/2006/relationships/hyperlink" Target="https://show.pics.io/tis-wheels/gallery/66b15fd27cae188dc991ca92" TargetMode="External"/><Relationship Id="rId1872" Type="http://schemas.openxmlformats.org/officeDocument/2006/relationships/hyperlink" Target="https://show.pics.io/tis-wheels/gallery/65eb7ddafc1fd029f450f359" TargetMode="External"/><Relationship Id="rId2411" Type="http://schemas.openxmlformats.org/officeDocument/2006/relationships/hyperlink" Target="https://show.pics.io/tis-wheels/gallery/6721725063871e594f00c7d7" TargetMode="External"/><Relationship Id="rId2509" Type="http://schemas.openxmlformats.org/officeDocument/2006/relationships/hyperlink" Target="https://show.pics.io/tis-wheels/gallery/67f97a98318520753192520c" TargetMode="External"/><Relationship Id="rId2716" Type="http://schemas.openxmlformats.org/officeDocument/2006/relationships/hyperlink" Target="https://show.pics.io/tis-wheels/gallery/66888bd36886c87982adb5f8" TargetMode="External"/><Relationship Id="rId1220" Type="http://schemas.openxmlformats.org/officeDocument/2006/relationships/hyperlink" Target="https://show.pics.io/tis-wheels/gallery/65eb7cbffc1fd029f450f2e0" TargetMode="External"/><Relationship Id="rId1318" Type="http://schemas.openxmlformats.org/officeDocument/2006/relationships/hyperlink" Target="https://show.pics.io/tis-wheels/gallery/65eb7d15fc1fd029f450f30f" TargetMode="External"/><Relationship Id="rId1525" Type="http://schemas.openxmlformats.org/officeDocument/2006/relationships/hyperlink" Target="https://show.pics.io/tis-wheels/gallery/65eb7d95fc1fd029f450f339" TargetMode="External"/><Relationship Id="rId2923" Type="http://schemas.openxmlformats.org/officeDocument/2006/relationships/hyperlink" Target="https://show.pics.io/tis-wheels/gallery/67f979bc31852075319251d7" TargetMode="External"/><Relationship Id="rId1732" Type="http://schemas.openxmlformats.org/officeDocument/2006/relationships/hyperlink" Target="https://show.pics.io/tis-wheels/gallery/661ee0cf73fb319391532447" TargetMode="External"/><Relationship Id="rId24" Type="http://schemas.openxmlformats.org/officeDocument/2006/relationships/hyperlink" Target="https://show.pics.io/tis-wheels/gallery/65eb7caffc1fd029f450f2d1" TargetMode="External"/><Relationship Id="rId2299" Type="http://schemas.openxmlformats.org/officeDocument/2006/relationships/hyperlink" Target="https://show.pics.io/tis-wheels/gallery/65eba19dfc1fd029f450f910" TargetMode="External"/><Relationship Id="rId3045" Type="http://schemas.openxmlformats.org/officeDocument/2006/relationships/hyperlink" Target="https://show.pics.io/tis-wheels/gallery/69550a295507c24f6e6c6e98" TargetMode="External"/><Relationship Id="rId173" Type="http://schemas.openxmlformats.org/officeDocument/2006/relationships/hyperlink" Target="https://show.pics.io/tis-wheels/gallery/65eb7cddfc1fd029f450f2f9" TargetMode="External"/><Relationship Id="rId380" Type="http://schemas.openxmlformats.org/officeDocument/2006/relationships/hyperlink" Target="https://show.pics.io/tis-wheels/gallery/65eb7cd1fc1fd029f450f2f1" TargetMode="External"/><Relationship Id="rId2061" Type="http://schemas.openxmlformats.org/officeDocument/2006/relationships/hyperlink" Target="https://show.pics.io/tis-wheels/gallery/65eb7e07fc1fd029f450f363" TargetMode="External"/><Relationship Id="rId3112" Type="http://schemas.openxmlformats.org/officeDocument/2006/relationships/hyperlink" Target="https://show.pics.io/tis-wheels/gallery/69550a2b5507c24f6e6c6e9d" TargetMode="External"/><Relationship Id="rId240" Type="http://schemas.openxmlformats.org/officeDocument/2006/relationships/hyperlink" Target="https://show.pics.io/tis-wheels/gallery/65eb7cdcfc1fd029f450f2f8" TargetMode="External"/><Relationship Id="rId478" Type="http://schemas.openxmlformats.org/officeDocument/2006/relationships/hyperlink" Target="https://show.pics.io/tis-wheels/gallery/65eb7cdafc1fd029f450f2f7" TargetMode="External"/><Relationship Id="rId685" Type="http://schemas.openxmlformats.org/officeDocument/2006/relationships/hyperlink" Target="https://show.pics.io/tis-wheels/gallery/672205df5109b4335feacfe5" TargetMode="External"/><Relationship Id="rId892" Type="http://schemas.openxmlformats.org/officeDocument/2006/relationships/hyperlink" Target="https://show.pics.io/tis-wheels/gallery/66b15ced7cae188dc991c9b3" TargetMode="External"/><Relationship Id="rId2159" Type="http://schemas.openxmlformats.org/officeDocument/2006/relationships/hyperlink" Target="https://show.pics.io/tis-wheels/gallery/65eb7e08fc1fd029f450f365" TargetMode="External"/><Relationship Id="rId2366" Type="http://schemas.openxmlformats.org/officeDocument/2006/relationships/hyperlink" Target="https://show.pics.io/tis-wheels/gallery/6721725063871e594f00c7d6" TargetMode="External"/><Relationship Id="rId2573" Type="http://schemas.openxmlformats.org/officeDocument/2006/relationships/hyperlink" Target="https://show.pics.io/tis-wheels/gallery/66888dc36886c87982adb638" TargetMode="External"/><Relationship Id="rId2780" Type="http://schemas.openxmlformats.org/officeDocument/2006/relationships/hyperlink" Target="https://show.pics.io/tis-wheels/gallery/6691a1a9542243886457bec9" TargetMode="External"/><Relationship Id="rId100" Type="http://schemas.openxmlformats.org/officeDocument/2006/relationships/hyperlink" Target="https://show.pics.io/tis-wheels/gallery/65eb7cd8fc1fd029f450f2f4" TargetMode="External"/><Relationship Id="rId338" Type="http://schemas.openxmlformats.org/officeDocument/2006/relationships/hyperlink" Target="https://show.pics.io/tis-wheels/gallery/65eb7cc4fc1fd029f450f2e9" TargetMode="External"/><Relationship Id="rId545" Type="http://schemas.openxmlformats.org/officeDocument/2006/relationships/hyperlink" Target="https://show.pics.io/tis-wheels/gallery/65eb7cdafc1fd029f450f2f7" TargetMode="External"/><Relationship Id="rId752" Type="http://schemas.openxmlformats.org/officeDocument/2006/relationships/hyperlink" Target="https://show.pics.io/tis-wheels/gallery/672205e35109b4335feacff0" TargetMode="External"/><Relationship Id="rId1175" Type="http://schemas.openxmlformats.org/officeDocument/2006/relationships/hyperlink" Target="https://show.pics.io/tis-wheels/gallery/65eb7cc4fc1fd029f450f2e9" TargetMode="External"/><Relationship Id="rId1382" Type="http://schemas.openxmlformats.org/officeDocument/2006/relationships/hyperlink" Target="https://show.pics.io/tis-wheels/gallery/65eb7d18fc1fd029f450f312" TargetMode="External"/><Relationship Id="rId2019" Type="http://schemas.openxmlformats.org/officeDocument/2006/relationships/hyperlink" Target="https://show.pics.io/tis-wheels/gallery/65eb7e08fc1fd029f450f367" TargetMode="External"/><Relationship Id="rId2226" Type="http://schemas.openxmlformats.org/officeDocument/2006/relationships/hyperlink" Target="https://show.pics.io/tis-wheels/gallery/66b184457cae188dc991ce95" TargetMode="External"/><Relationship Id="rId2433" Type="http://schemas.openxmlformats.org/officeDocument/2006/relationships/hyperlink" Target="https://show.pics.io/tis-wheels/gallery/65eb7f32fc1fd029f450f3b1" TargetMode="External"/><Relationship Id="rId2640" Type="http://schemas.openxmlformats.org/officeDocument/2006/relationships/hyperlink" Target="https://show.pics.io/tis-wheels/gallery/66888dbf6886c87982adb635" TargetMode="External"/><Relationship Id="rId2878" Type="http://schemas.openxmlformats.org/officeDocument/2006/relationships/hyperlink" Target="https://show.pics.io/tis-wheels/gallery/67f979bd31852075319251da" TargetMode="External"/><Relationship Id="rId405" Type="http://schemas.openxmlformats.org/officeDocument/2006/relationships/hyperlink" Target="https://show.pics.io/tis-wheels/gallery/65eb7cd2fc1fd029f450f2f2" TargetMode="External"/><Relationship Id="rId612" Type="http://schemas.openxmlformats.org/officeDocument/2006/relationships/hyperlink" Target="https://show.pics.io/tis-wheels/gallery/65eb7ce0fc1fd029f450f2fd" TargetMode="External"/><Relationship Id="rId1035" Type="http://schemas.openxmlformats.org/officeDocument/2006/relationships/hyperlink" Target="https://show.pics.io/tis-wheels/gallery/66b15ced7cae188dc991c9b3" TargetMode="External"/><Relationship Id="rId1242" Type="http://schemas.openxmlformats.org/officeDocument/2006/relationships/hyperlink" Target="https://show.pics.io/tis-wheels/gallery/65eb7cbffc1fd029f450f2e0" TargetMode="External"/><Relationship Id="rId1687" Type="http://schemas.openxmlformats.org/officeDocument/2006/relationships/hyperlink" Target="https://show.pics.io/tis-wheels/gallery/66b15fd27cae188dc991ca93" TargetMode="External"/><Relationship Id="rId1894" Type="http://schemas.openxmlformats.org/officeDocument/2006/relationships/hyperlink" Target="https://show.pics.io/tis-wheels/gallery/65eb7ddafc1fd029f450f359" TargetMode="External"/><Relationship Id="rId2500" Type="http://schemas.openxmlformats.org/officeDocument/2006/relationships/hyperlink" Target="https://show.pics.io/tis-wheels/gallery/65eb7f39fc1fd029f450f3b8" TargetMode="External"/><Relationship Id="rId2738" Type="http://schemas.openxmlformats.org/officeDocument/2006/relationships/hyperlink" Target="https://show.pics.io/tis-wheels/gallery/67f979c131852075319251db" TargetMode="External"/><Relationship Id="rId2945" Type="http://schemas.openxmlformats.org/officeDocument/2006/relationships/hyperlink" Target="https://show.pics.io/tis-wheels/gallery/67f979bd31852075319251da" TargetMode="External"/><Relationship Id="rId917" Type="http://schemas.openxmlformats.org/officeDocument/2006/relationships/hyperlink" Target="https://show.pics.io/tis-wheels/gallery/66b15ced7cae188dc991c9b3" TargetMode="External"/><Relationship Id="rId1102" Type="http://schemas.openxmlformats.org/officeDocument/2006/relationships/hyperlink" Target="https://show.pics.io/tis-wheels/gallery/66b15ce77cae188dc991c9b1" TargetMode="External"/><Relationship Id="rId1547" Type="http://schemas.openxmlformats.org/officeDocument/2006/relationships/hyperlink" Target="https://show.pics.io/tis-wheels/gallery/65eb7d94fc1fd029f450f338" TargetMode="External"/><Relationship Id="rId1754" Type="http://schemas.openxmlformats.org/officeDocument/2006/relationships/hyperlink" Target="https://show.pics.io/tis-wheels/gallery/661ee0da73fb31939153244e" TargetMode="External"/><Relationship Id="rId1961" Type="http://schemas.openxmlformats.org/officeDocument/2006/relationships/hyperlink" Target="https://show.pics.io/tis-wheels/gallery/65eb7e08fc1fd029f450f366" TargetMode="External"/><Relationship Id="rId2805" Type="http://schemas.openxmlformats.org/officeDocument/2006/relationships/hyperlink" Target="https://show.pics.io/tis-wheels/gallery/6691a1a4542243886457bec6" TargetMode="External"/><Relationship Id="rId46" Type="http://schemas.openxmlformats.org/officeDocument/2006/relationships/hyperlink" Target="https://show.pics.io/tis-wheels/gallery/65eb7caffc1fd029f450f2d3" TargetMode="External"/><Relationship Id="rId1407" Type="http://schemas.openxmlformats.org/officeDocument/2006/relationships/hyperlink" Target="https://show.pics.io/tis-wheels/gallery/65eb7d18fc1fd029f450f312" TargetMode="External"/><Relationship Id="rId1614" Type="http://schemas.openxmlformats.org/officeDocument/2006/relationships/hyperlink" Target="https://show.pics.io/tis-wheels/gallery/661ee0d273fb319391532449" TargetMode="External"/><Relationship Id="rId1821" Type="http://schemas.openxmlformats.org/officeDocument/2006/relationships/hyperlink" Target="https://show.pics.io/tis-wheels/gallery/65eb7ddbfc1fd029f450f35a" TargetMode="External"/><Relationship Id="rId3067" Type="http://schemas.openxmlformats.org/officeDocument/2006/relationships/hyperlink" Target="https://show.pics.io/tis-wheels/gallery/69550a2c5507c24f6e6c6e9f" TargetMode="External"/><Relationship Id="rId195" Type="http://schemas.openxmlformats.org/officeDocument/2006/relationships/hyperlink" Target="https://show.pics.io/tis-wheels/gallery/65eb7cd8fc1fd029f450f2f4" TargetMode="External"/><Relationship Id="rId1919" Type="http://schemas.openxmlformats.org/officeDocument/2006/relationships/hyperlink" Target="https://show.pics.io/tis-wheels/gallery/661ee0c873fb319391532442" TargetMode="External"/><Relationship Id="rId2083" Type="http://schemas.openxmlformats.org/officeDocument/2006/relationships/hyperlink" Target="https://show.pics.io/tis-wheels/gallery/65eb7e08fc1fd029f450f367" TargetMode="External"/><Relationship Id="rId2290" Type="http://schemas.openxmlformats.org/officeDocument/2006/relationships/hyperlink" Target="https://show.pics.io/tis-wheels/gallery/6721725563871e594f00c7d9" TargetMode="External"/><Relationship Id="rId2388" Type="http://schemas.openxmlformats.org/officeDocument/2006/relationships/hyperlink" Target="https://show.pics.io/tis-wheels/gallery/6721724763871e594f00c7d0" TargetMode="External"/><Relationship Id="rId2595" Type="http://schemas.openxmlformats.org/officeDocument/2006/relationships/hyperlink" Target="https://show.pics.io/tis-wheels/gallery/66888dc16886c87982adb636" TargetMode="External"/><Relationship Id="rId262" Type="http://schemas.openxmlformats.org/officeDocument/2006/relationships/hyperlink" Target="https://show.pics.io/tis-wheels/gallery/65eb7cdcfc1fd029f450f2f8" TargetMode="External"/><Relationship Id="rId567" Type="http://schemas.openxmlformats.org/officeDocument/2006/relationships/hyperlink" Target="https://show.pics.io/tis-wheels/gallery/65eb7cd1fc1fd029f450f2ef" TargetMode="External"/><Relationship Id="rId1197" Type="http://schemas.openxmlformats.org/officeDocument/2006/relationships/hyperlink" Target="https://show.pics.io/tis-wheels/gallery/65eb7cc7fc1fd029f450f2ea" TargetMode="External"/><Relationship Id="rId2150" Type="http://schemas.openxmlformats.org/officeDocument/2006/relationships/hyperlink" Target="https://show.pics.io/tis-wheels/gallery/65eb7e08fc1fd029f450f365" TargetMode="External"/><Relationship Id="rId2248" Type="http://schemas.openxmlformats.org/officeDocument/2006/relationships/hyperlink" Target="https://show.pics.io/tis-wheels/gallery/66b184437cae188dc991ce93" TargetMode="External"/><Relationship Id="rId122" Type="http://schemas.openxmlformats.org/officeDocument/2006/relationships/hyperlink" Target="https://show.pics.io/tis-wheels/gallery/65eb7cddfc1fd029f450f2f9" TargetMode="External"/><Relationship Id="rId774" Type="http://schemas.openxmlformats.org/officeDocument/2006/relationships/hyperlink" Target="https://show.pics.io/tis-wheels/gallery/65eb7d11fc1fd029f450f30b" TargetMode="External"/><Relationship Id="rId981" Type="http://schemas.openxmlformats.org/officeDocument/2006/relationships/hyperlink" Target="https://show.pics.io/tis-wheels/gallery/66b15ce87cae188dc991c9b2" TargetMode="External"/><Relationship Id="rId1057" Type="http://schemas.openxmlformats.org/officeDocument/2006/relationships/hyperlink" Target="https://show.pics.io/tis-wheels/gallery/66b15ce87cae188dc991c9b2" TargetMode="External"/><Relationship Id="rId2010" Type="http://schemas.openxmlformats.org/officeDocument/2006/relationships/hyperlink" Target="https://show.pics.io/tis-wheels/gallery/65eb7e08fc1fd029f450f367" TargetMode="External"/><Relationship Id="rId2455" Type="http://schemas.openxmlformats.org/officeDocument/2006/relationships/hyperlink" Target="https://show.pics.io/tis-wheels/gallery/65eb7f32fc1fd029f450f3b2" TargetMode="External"/><Relationship Id="rId2662" Type="http://schemas.openxmlformats.org/officeDocument/2006/relationships/hyperlink" Target="https://show.pics.io/tis-wheels/gallery/66888da56886c87982adb62b" TargetMode="External"/><Relationship Id="rId427" Type="http://schemas.openxmlformats.org/officeDocument/2006/relationships/hyperlink" Target="https://show.pics.io/tis-wheels/gallery/65eb7cd1fc1fd029f450f2ef" TargetMode="External"/><Relationship Id="rId634" Type="http://schemas.openxmlformats.org/officeDocument/2006/relationships/hyperlink" Target="https://show.pics.io/tis-wheels/gallery/65eb7cdefc1fd029f450f2fb" TargetMode="External"/><Relationship Id="rId841" Type="http://schemas.openxmlformats.org/officeDocument/2006/relationships/hyperlink" Target="https://show.pics.io/tis-wheels/gallery/66b15c3f7cae188dc991c936" TargetMode="External"/><Relationship Id="rId1264" Type="http://schemas.openxmlformats.org/officeDocument/2006/relationships/hyperlink" Target="https://show.pics.io/tis-wheels/gallery/65eb7cc4fc1fd029f450f2e9" TargetMode="External"/><Relationship Id="rId1471" Type="http://schemas.openxmlformats.org/officeDocument/2006/relationships/hyperlink" Target="https://show.pics.io/tis-wheels/gallery/65eb7d18fc1fd029f450f311" TargetMode="External"/><Relationship Id="rId1569" Type="http://schemas.openxmlformats.org/officeDocument/2006/relationships/hyperlink" Target="https://show.pics.io/tis-wheels/gallery/65eb7d98fc1fd029f450f33b" TargetMode="External"/><Relationship Id="rId2108" Type="http://schemas.openxmlformats.org/officeDocument/2006/relationships/hyperlink" Target="https://show.pics.io/tis-wheels/gallery/65eb7e08fc1fd029f450f364" TargetMode="External"/><Relationship Id="rId2315" Type="http://schemas.openxmlformats.org/officeDocument/2006/relationships/hyperlink" Target="https://show.pics.io/tis-wheels/gallery/65eba19dfc1fd029f450f910" TargetMode="External"/><Relationship Id="rId2522" Type="http://schemas.openxmlformats.org/officeDocument/2006/relationships/hyperlink" Target="https://show.pics.io/tis-wheels/gallery/65eb7f38fc1fd029f450f3b7" TargetMode="External"/><Relationship Id="rId2967" Type="http://schemas.openxmlformats.org/officeDocument/2006/relationships/hyperlink" Target="https://show.pics.io/tis-wheels/gallery/69550a275507c24f6e6c6e90" TargetMode="External"/><Relationship Id="rId701" Type="http://schemas.openxmlformats.org/officeDocument/2006/relationships/hyperlink" Target="https://show.pics.io/tis-wheels/gallery/672205df5109b4335feacfe5" TargetMode="External"/><Relationship Id="rId939" Type="http://schemas.openxmlformats.org/officeDocument/2006/relationships/hyperlink" Target="https://show.pics.io/tis-wheels/gallery/66b15ce77cae188dc991c9b1" TargetMode="External"/><Relationship Id="rId1124" Type="http://schemas.openxmlformats.org/officeDocument/2006/relationships/hyperlink" Target="https://show.pics.io/tis-wheels/gallery/65eb7cbcfc1fd029f450f2df" TargetMode="External"/><Relationship Id="rId1331" Type="http://schemas.openxmlformats.org/officeDocument/2006/relationships/hyperlink" Target="https://show.pics.io/tis-wheels/gallery/65eb7d15fc1fd029f450f30f" TargetMode="External"/><Relationship Id="rId1776" Type="http://schemas.openxmlformats.org/officeDocument/2006/relationships/hyperlink" Target="https://show.pics.io/tis-wheels/gallery/65eb7dd8fc1fd029f450f357" TargetMode="External"/><Relationship Id="rId1983" Type="http://schemas.openxmlformats.org/officeDocument/2006/relationships/hyperlink" Target="https://show.pics.io/tis-wheels/gallery/65eb7e07fc1fd029f450f363" TargetMode="External"/><Relationship Id="rId2827" Type="http://schemas.openxmlformats.org/officeDocument/2006/relationships/hyperlink" Target="https://show.pics.io/tis-wheels/gallery/6691a1a9542243886457bec9" TargetMode="External"/><Relationship Id="rId68" Type="http://schemas.openxmlformats.org/officeDocument/2006/relationships/hyperlink" Target="https://show.pics.io/tis-wheels/gallery/65eb7cddfc1fd029f450f2f9" TargetMode="External"/><Relationship Id="rId1429" Type="http://schemas.openxmlformats.org/officeDocument/2006/relationships/hyperlink" Target="https://show.pics.io/tis-wheels/gallery/65eb7d18fc1fd029f450f311" TargetMode="External"/><Relationship Id="rId1636" Type="http://schemas.openxmlformats.org/officeDocument/2006/relationships/hyperlink" Target="https://show.pics.io/tis-wheels/gallery/66b15fd37cae188dc991ca94" TargetMode="External"/><Relationship Id="rId1843" Type="http://schemas.openxmlformats.org/officeDocument/2006/relationships/hyperlink" Target="https://show.pics.io/tis-wheels/gallery/65eb7ddafc1fd029f450f358" TargetMode="External"/><Relationship Id="rId3089" Type="http://schemas.openxmlformats.org/officeDocument/2006/relationships/hyperlink" Target="https://show.pics.io/tis-wheels/gallery/69550a265507c24f6e6c6e8a" TargetMode="External"/><Relationship Id="rId1703" Type="http://schemas.openxmlformats.org/officeDocument/2006/relationships/hyperlink" Target="https://show.pics.io/tis-wheels/gallery/66b15fd27cae188dc991ca92" TargetMode="External"/><Relationship Id="rId1910" Type="http://schemas.openxmlformats.org/officeDocument/2006/relationships/hyperlink" Target="https://show.pics.io/tis-wheels/gallery/65eb7ddafc1fd029f450f358" TargetMode="External"/><Relationship Id="rId284" Type="http://schemas.openxmlformats.org/officeDocument/2006/relationships/hyperlink" Target="https://show.pics.io/tis-wheels/gallery/65eb7cc1fc1fd029f450f2e6" TargetMode="External"/><Relationship Id="rId491" Type="http://schemas.openxmlformats.org/officeDocument/2006/relationships/hyperlink" Target="https://show.pics.io/tis-wheels/gallery/65eb7cdafc1fd029f450f2f7" TargetMode="External"/><Relationship Id="rId2172" Type="http://schemas.openxmlformats.org/officeDocument/2006/relationships/hyperlink" Target="https://show.pics.io/tis-wheels/gallery/65eb7e08fc1fd029f450f365" TargetMode="External"/><Relationship Id="rId3016" Type="http://schemas.openxmlformats.org/officeDocument/2006/relationships/hyperlink" Target="https://show.pics.io/tis-wheels/gallery/69550a295507c24f6e6c6e98" TargetMode="External"/><Relationship Id="rId144" Type="http://schemas.openxmlformats.org/officeDocument/2006/relationships/hyperlink" Target="https://show.pics.io/tis-wheels/gallery/65eb7cdcfc1fd029f450f2f8" TargetMode="External"/><Relationship Id="rId589" Type="http://schemas.openxmlformats.org/officeDocument/2006/relationships/hyperlink" Target="https://show.pics.io/tis-wheels/gallery/65eb7cd9fc1fd029f450f2f6" TargetMode="External"/><Relationship Id="rId796" Type="http://schemas.openxmlformats.org/officeDocument/2006/relationships/hyperlink" Target="https://show.pics.io/tis-wheels/gallery/672205e35109b4335feacff0" TargetMode="External"/><Relationship Id="rId2477" Type="http://schemas.openxmlformats.org/officeDocument/2006/relationships/hyperlink" Target="https://show.pics.io/tis-wheels/gallery/65eb7f32fc1fd029f450f3b3" TargetMode="External"/><Relationship Id="rId2684" Type="http://schemas.openxmlformats.org/officeDocument/2006/relationships/hyperlink" Target="https://show.pics.io/tis-wheels/gallery/67f979c231852075319251dc" TargetMode="External"/><Relationship Id="rId351" Type="http://schemas.openxmlformats.org/officeDocument/2006/relationships/hyperlink" Target="https://show.pics.io/tis-wheels/gallery/65eb7cc7fc1fd029f450f2ea" TargetMode="External"/><Relationship Id="rId449" Type="http://schemas.openxmlformats.org/officeDocument/2006/relationships/hyperlink" Target="https://show.pics.io/tis-wheels/gallery/65eb7cd1fc1fd029f450f2ef" TargetMode="External"/><Relationship Id="rId656" Type="http://schemas.openxmlformats.org/officeDocument/2006/relationships/hyperlink" Target="https://show.pics.io/tis-wheels/gallery/65eb7ce0fc1fd029f450f2fd" TargetMode="External"/><Relationship Id="rId863" Type="http://schemas.openxmlformats.org/officeDocument/2006/relationships/hyperlink" Target="https://show.pics.io/tis-wheels/gallery/66b15c457cae188dc991c93f" TargetMode="External"/><Relationship Id="rId1079" Type="http://schemas.openxmlformats.org/officeDocument/2006/relationships/hyperlink" Target="https://show.pics.io/tis-wheels/gallery/66b15ce77cae188dc991c9b1" TargetMode="External"/><Relationship Id="rId1286" Type="http://schemas.openxmlformats.org/officeDocument/2006/relationships/hyperlink" Target="https://show.pics.io/tis-wheels/gallery/65eb7cc7fc1fd029f450f2ea" TargetMode="External"/><Relationship Id="rId1493" Type="http://schemas.openxmlformats.org/officeDocument/2006/relationships/hyperlink" Target="https://show.pics.io/tis-wheels/gallery/66b15d4b7cae188dc991c9c5" TargetMode="External"/><Relationship Id="rId2032" Type="http://schemas.openxmlformats.org/officeDocument/2006/relationships/hyperlink" Target="https://show.pics.io/tis-wheels/gallery/65eb7e08fc1fd029f450f366" TargetMode="External"/><Relationship Id="rId2337" Type="http://schemas.openxmlformats.org/officeDocument/2006/relationships/hyperlink" Target="https://show.pics.io/tis-wheels/gallery/65eba1a2fc1fd029f450f913" TargetMode="External"/><Relationship Id="rId2544" Type="http://schemas.openxmlformats.org/officeDocument/2006/relationships/hyperlink" Target="https://show.pics.io/tis-wheels/gallery/65eb7f39fc1fd029f450f3b9" TargetMode="External"/><Relationship Id="rId2891" Type="http://schemas.openxmlformats.org/officeDocument/2006/relationships/hyperlink" Target="https://show.pics.io/tis-wheels/gallery/6691a1c5542243886457bed1" TargetMode="External"/><Relationship Id="rId2989" Type="http://schemas.openxmlformats.org/officeDocument/2006/relationships/hyperlink" Target="https://show.pics.io/tis-wheels/gallery/69550a275507c24f6e6c6e8f" TargetMode="External"/><Relationship Id="rId211" Type="http://schemas.openxmlformats.org/officeDocument/2006/relationships/hyperlink" Target="https://show.pics.io/tis-wheels/gallery/65eb7cddfc1fd029f450f2f9" TargetMode="External"/><Relationship Id="rId309" Type="http://schemas.openxmlformats.org/officeDocument/2006/relationships/hyperlink" Target="https://show.pics.io/tis-wheels/gallery/65eb7cc0fc1fd029f450f2e5" TargetMode="External"/><Relationship Id="rId516" Type="http://schemas.openxmlformats.org/officeDocument/2006/relationships/hyperlink" Target="https://show.pics.io/tis-wheels/gallery/65eb7cd1fc1fd029f450f2ef" TargetMode="External"/><Relationship Id="rId1146" Type="http://schemas.openxmlformats.org/officeDocument/2006/relationships/hyperlink" Target="https://show.pics.io/tis-wheels/gallery/65eb7cc7fc1fd029f450f2ea" TargetMode="External"/><Relationship Id="rId1798" Type="http://schemas.openxmlformats.org/officeDocument/2006/relationships/hyperlink" Target="https://show.pics.io/tis-wheels/gallery/65eb7dd5fc1fd029f450f353" TargetMode="External"/><Relationship Id="rId2751" Type="http://schemas.openxmlformats.org/officeDocument/2006/relationships/hyperlink" Target="https://show.pics.io/tis-wheels/gallery/67f979b931852075319251d5" TargetMode="External"/><Relationship Id="rId2849" Type="http://schemas.openxmlformats.org/officeDocument/2006/relationships/hyperlink" Target="https://show.pics.io/tis-wheels/gallery/6691a1a8542243886457bec8" TargetMode="External"/><Relationship Id="rId723" Type="http://schemas.openxmlformats.org/officeDocument/2006/relationships/hyperlink" Target="https://show.pics.io/tis-wheels/gallery/672205e35109b4335feacff0" TargetMode="External"/><Relationship Id="rId930" Type="http://schemas.openxmlformats.org/officeDocument/2006/relationships/hyperlink" Target="https://show.pics.io/tis-wheels/gallery/66b15ce87cae188dc991c9b2" TargetMode="External"/><Relationship Id="rId1006" Type="http://schemas.openxmlformats.org/officeDocument/2006/relationships/hyperlink" Target="https://show.pics.io/tis-wheels/gallery/672205e15109b4335feacfe9" TargetMode="External"/><Relationship Id="rId1353" Type="http://schemas.openxmlformats.org/officeDocument/2006/relationships/hyperlink" Target="https://show.pics.io/tis-wheels/gallery/65eb7d15fc1fd029f450f30f" TargetMode="External"/><Relationship Id="rId1560" Type="http://schemas.openxmlformats.org/officeDocument/2006/relationships/hyperlink" Target="https://show.pics.io/tis-wheels/gallery/65eb7d9bfc1fd029f450f33d" TargetMode="External"/><Relationship Id="rId1658" Type="http://schemas.openxmlformats.org/officeDocument/2006/relationships/hyperlink" Target="https://show.pics.io/tis-wheels/gallery/66b15fd27cae188dc991ca92" TargetMode="External"/><Relationship Id="rId1865" Type="http://schemas.openxmlformats.org/officeDocument/2006/relationships/hyperlink" Target="https://show.pics.io/tis-wheels/gallery/65eb7ddafc1fd029f450f359" TargetMode="External"/><Relationship Id="rId2404" Type="http://schemas.openxmlformats.org/officeDocument/2006/relationships/hyperlink" Target="https://show.pics.io/tis-wheels/gallery/65eba1a2fc1fd029f450f912" TargetMode="External"/><Relationship Id="rId2611" Type="http://schemas.openxmlformats.org/officeDocument/2006/relationships/hyperlink" Target="https://show.pics.io/tis-wheels/gallery/66888dbf6886c87982adb635" TargetMode="External"/><Relationship Id="rId2709" Type="http://schemas.openxmlformats.org/officeDocument/2006/relationships/hyperlink" Target="https://show.pics.io/tis-wheels/gallery/66888bda6886c87982adb5fc" TargetMode="External"/><Relationship Id="rId1213" Type="http://schemas.openxmlformats.org/officeDocument/2006/relationships/hyperlink" Target="https://show.pics.io/tis-wheels/gallery/65eb7cbffc1fd029f450f2e0" TargetMode="External"/><Relationship Id="rId1420" Type="http://schemas.openxmlformats.org/officeDocument/2006/relationships/hyperlink" Target="https://show.pics.io/tis-wheels/gallery/65eb7d18fc1fd029f450f312" TargetMode="External"/><Relationship Id="rId1518" Type="http://schemas.openxmlformats.org/officeDocument/2006/relationships/hyperlink" Target="https://show.pics.io/tis-wheels/gallery/65eb7d98fc1fd029f450f33a" TargetMode="External"/><Relationship Id="rId2916" Type="http://schemas.openxmlformats.org/officeDocument/2006/relationships/hyperlink" Target="https://show.pics.io/tis-wheels/gallery/6691a1c7542243886457bed2" TargetMode="External"/><Relationship Id="rId3080" Type="http://schemas.openxmlformats.org/officeDocument/2006/relationships/hyperlink" Target="https://show.pics.io/tis-wheels/gallery/69550a265507c24f6e6c6e8a" TargetMode="External"/><Relationship Id="rId1725" Type="http://schemas.openxmlformats.org/officeDocument/2006/relationships/hyperlink" Target="https://show.pics.io/tis-wheels/gallery/661ee0ce73fb319391532446" TargetMode="External"/><Relationship Id="rId1932" Type="http://schemas.openxmlformats.org/officeDocument/2006/relationships/hyperlink" Target="https://show.pics.io/tis-wheels/gallery/65eb7e08fc1fd029f450f366" TargetMode="External"/><Relationship Id="rId17" Type="http://schemas.openxmlformats.org/officeDocument/2006/relationships/hyperlink" Target="https://show.pics.io/tis-wheels/gallery/65eb7caffc1fd029f450f2d2" TargetMode="External"/><Relationship Id="rId2194" Type="http://schemas.openxmlformats.org/officeDocument/2006/relationships/hyperlink" Target="https://show.pics.io/tis-wheels/gallery/65eb7e08fc1fd029f450f365" TargetMode="External"/><Relationship Id="rId3038" Type="http://schemas.openxmlformats.org/officeDocument/2006/relationships/hyperlink" Target="https://show.pics.io/tis-wheels/gallery/69550a295507c24f6e6c6e95" TargetMode="External"/><Relationship Id="rId166" Type="http://schemas.openxmlformats.org/officeDocument/2006/relationships/hyperlink" Target="https://show.pics.io/tis-wheels/gallery/65eb7cd8fc1fd029f450f2f4" TargetMode="External"/><Relationship Id="rId373" Type="http://schemas.openxmlformats.org/officeDocument/2006/relationships/hyperlink" Target="https://show.pics.io/tis-wheels/gallery/65eb7cd0fc1fd029f450f2ee" TargetMode="External"/><Relationship Id="rId580" Type="http://schemas.openxmlformats.org/officeDocument/2006/relationships/hyperlink" Target="https://show.pics.io/tis-wheels/gallery/65eb7cd9fc1fd029f450f2f6" TargetMode="External"/><Relationship Id="rId2054" Type="http://schemas.openxmlformats.org/officeDocument/2006/relationships/hyperlink" Target="https://show.pics.io/tis-wheels/gallery/65eb7e07fc1fd029f450f363" TargetMode="External"/><Relationship Id="rId2261" Type="http://schemas.openxmlformats.org/officeDocument/2006/relationships/hyperlink" Target="https://show.pics.io/tis-wheels/gallery/66b184447cae188dc991ce94" TargetMode="External"/><Relationship Id="rId2499" Type="http://schemas.openxmlformats.org/officeDocument/2006/relationships/hyperlink" Target="https://show.pics.io/tis-wheels/gallery/65eb7f35fc1fd029f450f3b6" TargetMode="External"/><Relationship Id="rId3105" Type="http://schemas.openxmlformats.org/officeDocument/2006/relationships/hyperlink" Target="https://show.pics.io/tis-wheels/gallery/69550a255507c24f6e6c6e89" TargetMode="External"/><Relationship Id="rId1" Type="http://schemas.openxmlformats.org/officeDocument/2006/relationships/hyperlink" Target="https://show.pics.io/tis-wheels/gallery/65eb7caffc1fd029f450f2d2" TargetMode="External"/><Relationship Id="rId233" Type="http://schemas.openxmlformats.org/officeDocument/2006/relationships/hyperlink" Target="https://show.pics.io/tis-wheels/gallery/65eb7cdcfc1fd029f450f2f8" TargetMode="External"/><Relationship Id="rId440" Type="http://schemas.openxmlformats.org/officeDocument/2006/relationships/hyperlink" Target="https://show.pics.io/tis-wheels/gallery/65eb7cd1fc1fd029f450f2ef" TargetMode="External"/><Relationship Id="rId678" Type="http://schemas.openxmlformats.org/officeDocument/2006/relationships/hyperlink" Target="https://show.pics.io/tis-wheels/gallery/672205df5109b4335feacfe5" TargetMode="External"/><Relationship Id="rId885" Type="http://schemas.openxmlformats.org/officeDocument/2006/relationships/hyperlink" Target="https://show.pics.io/tis-wheels/gallery/66b15c447cae188dc991c93e" TargetMode="External"/><Relationship Id="rId1070" Type="http://schemas.openxmlformats.org/officeDocument/2006/relationships/hyperlink" Target="https://show.pics.io/tis-wheels/gallery/66b15ce87cae188dc991c9b2" TargetMode="External"/><Relationship Id="rId2121" Type="http://schemas.openxmlformats.org/officeDocument/2006/relationships/hyperlink" Target="https://show.pics.io/tis-wheels/gallery/65eb7e08fc1fd029f450f364" TargetMode="External"/><Relationship Id="rId2359" Type="http://schemas.openxmlformats.org/officeDocument/2006/relationships/hyperlink" Target="https://show.pics.io/tis-wheels/gallery/6721724463871e594f00c7ce" TargetMode="External"/><Relationship Id="rId2566" Type="http://schemas.openxmlformats.org/officeDocument/2006/relationships/hyperlink" Target="https://show.pics.io/tis-wheels/gallery/66888dc36886c87982adb638" TargetMode="External"/><Relationship Id="rId2773" Type="http://schemas.openxmlformats.org/officeDocument/2006/relationships/hyperlink" Target="https://show.pics.io/tis-wheels/gallery/6691a1a9542243886457bec9" TargetMode="External"/><Relationship Id="rId2980" Type="http://schemas.openxmlformats.org/officeDocument/2006/relationships/hyperlink" Target="https://show.pics.io/tis-wheels/gallery/69550a275507c24f6e6c6e8f" TargetMode="External"/><Relationship Id="rId300" Type="http://schemas.openxmlformats.org/officeDocument/2006/relationships/hyperlink" Target="https://show.pics.io/tis-wheels/gallery/65eb7cc4fc1fd029f450f2e8" TargetMode="External"/><Relationship Id="rId538" Type="http://schemas.openxmlformats.org/officeDocument/2006/relationships/hyperlink" Target="https://show.pics.io/tis-wheels/gallery/65eb7cd9fc1fd029f450f2f6" TargetMode="External"/><Relationship Id="rId745" Type="http://schemas.openxmlformats.org/officeDocument/2006/relationships/hyperlink" Target="https://show.pics.io/tis-wheels/gallery/672205df5109b4335feacfe4" TargetMode="External"/><Relationship Id="rId952" Type="http://schemas.openxmlformats.org/officeDocument/2006/relationships/hyperlink" Target="https://show.pics.io/tis-wheels/gallery/66b15ce87cae188dc991c9b2" TargetMode="External"/><Relationship Id="rId1168" Type="http://schemas.openxmlformats.org/officeDocument/2006/relationships/hyperlink" Target="https://show.pics.io/tis-wheels/gallery/65eb7cbffc1fd029f450f2e0" TargetMode="External"/><Relationship Id="rId1375" Type="http://schemas.openxmlformats.org/officeDocument/2006/relationships/hyperlink" Target="https://show.pics.io/tis-wheels/gallery/65eb7d18fc1fd029f450f312" TargetMode="External"/><Relationship Id="rId1582" Type="http://schemas.openxmlformats.org/officeDocument/2006/relationships/hyperlink" Target="https://show.pics.io/tis-wheels/gallery/668d6c357107bc4ba135b412" TargetMode="External"/><Relationship Id="rId2219" Type="http://schemas.openxmlformats.org/officeDocument/2006/relationships/hyperlink" Target="https://show.pics.io/tis-wheels/gallery/66b184457cae188dc991ce95" TargetMode="External"/><Relationship Id="rId2426" Type="http://schemas.openxmlformats.org/officeDocument/2006/relationships/hyperlink" Target="https://show.pics.io/tis-wheels/gallery/65eb7f32fc1fd029f450f3b2" TargetMode="External"/><Relationship Id="rId2633" Type="http://schemas.openxmlformats.org/officeDocument/2006/relationships/hyperlink" Target="https://show.pics.io/tis-wheels/gallery/66888dc36886c87982adb638" TargetMode="External"/><Relationship Id="rId81" Type="http://schemas.openxmlformats.org/officeDocument/2006/relationships/hyperlink" Target="https://show.pics.io/tis-wheels/gallery/65eb7cdcfc1fd029f450f2f8" TargetMode="External"/><Relationship Id="rId605" Type="http://schemas.openxmlformats.org/officeDocument/2006/relationships/hyperlink" Target="https://show.pics.io/tis-wheels/gallery/65eb7cddfc1fd029f450f2f9" TargetMode="External"/><Relationship Id="rId812" Type="http://schemas.openxmlformats.org/officeDocument/2006/relationships/hyperlink" Target="https://show.pics.io/tis-wheels/gallery/672205df5109b4335feacfe4" TargetMode="External"/><Relationship Id="rId1028" Type="http://schemas.openxmlformats.org/officeDocument/2006/relationships/hyperlink" Target="https://show.pics.io/tis-wheels/gallery/66b15ced7cae188dc991c9b3" TargetMode="External"/><Relationship Id="rId1235" Type="http://schemas.openxmlformats.org/officeDocument/2006/relationships/hyperlink" Target="https://show.pics.io/tis-wheels/gallery/65eb7cbffc1fd029f450f2e0" TargetMode="External"/><Relationship Id="rId1442" Type="http://schemas.openxmlformats.org/officeDocument/2006/relationships/hyperlink" Target="https://show.pics.io/tis-wheels/gallery/65eb7d18fc1fd029f450f311" TargetMode="External"/><Relationship Id="rId1887" Type="http://schemas.openxmlformats.org/officeDocument/2006/relationships/hyperlink" Target="https://show.pics.io/tis-wheels/gallery/65eb7ddafc1fd029f450f358" TargetMode="External"/><Relationship Id="rId2840" Type="http://schemas.openxmlformats.org/officeDocument/2006/relationships/hyperlink" Target="https://show.pics.io/tis-wheels/gallery/6691a1a8542243886457bec8" TargetMode="External"/><Relationship Id="rId2938" Type="http://schemas.openxmlformats.org/officeDocument/2006/relationships/hyperlink" Target="https://show.pics.io/tis-wheels/gallery/67f979c431852075319251de" TargetMode="External"/><Relationship Id="rId1302" Type="http://schemas.openxmlformats.org/officeDocument/2006/relationships/hyperlink" Target="https://show.pics.io/tis-wheels/gallery/65eb7cc7fc1fd029f450f2ea" TargetMode="External"/><Relationship Id="rId1747" Type="http://schemas.openxmlformats.org/officeDocument/2006/relationships/hyperlink" Target="https://show.pics.io/tis-wheels/gallery/661ee0d673fb31939153244b" TargetMode="External"/><Relationship Id="rId1954" Type="http://schemas.openxmlformats.org/officeDocument/2006/relationships/hyperlink" Target="https://show.pics.io/tis-wheels/gallery/65eb7e08fc1fd029f450f366" TargetMode="External"/><Relationship Id="rId2700" Type="http://schemas.openxmlformats.org/officeDocument/2006/relationships/hyperlink" Target="https://show.pics.io/tis-wheels/gallery/66888bcc6886c87982adb5f1" TargetMode="External"/><Relationship Id="rId39" Type="http://schemas.openxmlformats.org/officeDocument/2006/relationships/hyperlink" Target="https://show.pics.io/tis-wheels/gallery/65eb7cadfc1fd029f450f2cf" TargetMode="External"/><Relationship Id="rId1607" Type="http://schemas.openxmlformats.org/officeDocument/2006/relationships/hyperlink" Target="https://show.pics.io/tis-wheels/gallery/661ee0d273fb31939153244a" TargetMode="External"/><Relationship Id="rId1814" Type="http://schemas.openxmlformats.org/officeDocument/2006/relationships/hyperlink" Target="https://show.pics.io/tis-wheels/gallery/65eb7dd8fc1fd029f450f357" TargetMode="External"/><Relationship Id="rId188" Type="http://schemas.openxmlformats.org/officeDocument/2006/relationships/hyperlink" Target="https://show.pics.io/tis-wheels/gallery/65eb7cd8fc1fd029f450f2f4" TargetMode="External"/><Relationship Id="rId395" Type="http://schemas.openxmlformats.org/officeDocument/2006/relationships/hyperlink" Target="https://show.pics.io/tis-wheels/gallery/65eb7cd8fc1fd029f450f2f5" TargetMode="External"/><Relationship Id="rId2076" Type="http://schemas.openxmlformats.org/officeDocument/2006/relationships/hyperlink" Target="https://show.pics.io/tis-wheels/gallery/65eb7e08fc1fd029f450f367" TargetMode="External"/><Relationship Id="rId2283" Type="http://schemas.openxmlformats.org/officeDocument/2006/relationships/hyperlink" Target="https://show.pics.io/tis-wheels/gallery/6972abe5d1f5e3049f0e125a" TargetMode="External"/><Relationship Id="rId2490" Type="http://schemas.openxmlformats.org/officeDocument/2006/relationships/hyperlink" Target="https://show.pics.io/tis-wheels/gallery/65eb7f32fc1fd029f450f3b3" TargetMode="External"/><Relationship Id="rId2588" Type="http://schemas.openxmlformats.org/officeDocument/2006/relationships/hyperlink" Target="https://show.pics.io/tis-wheels/gallery/66888dbf6886c87982adb635" TargetMode="External"/><Relationship Id="rId255" Type="http://schemas.openxmlformats.org/officeDocument/2006/relationships/hyperlink" Target="https://show.pics.io/tis-wheels/gallery/65eb7cddfc1fd029f450f2f9" TargetMode="External"/><Relationship Id="rId462" Type="http://schemas.openxmlformats.org/officeDocument/2006/relationships/hyperlink" Target="https://show.pics.io/tis-wheels/gallery/65eb7cd9fc1fd029f450f2f6" TargetMode="External"/><Relationship Id="rId1092" Type="http://schemas.openxmlformats.org/officeDocument/2006/relationships/hyperlink" Target="https://show.pics.io/tis-wheels/gallery/66b15ce77cae188dc991c9b1" TargetMode="External"/><Relationship Id="rId1397" Type="http://schemas.openxmlformats.org/officeDocument/2006/relationships/hyperlink" Target="https://show.pics.io/tis-wheels/gallery/65eb7d18fc1fd029f450f312" TargetMode="External"/><Relationship Id="rId2143" Type="http://schemas.openxmlformats.org/officeDocument/2006/relationships/hyperlink" Target="https://show.pics.io/tis-wheels/gallery/65eb7e08fc1fd029f450f365" TargetMode="External"/><Relationship Id="rId2350" Type="http://schemas.openxmlformats.org/officeDocument/2006/relationships/hyperlink" Target="https://show.pics.io/tis-wheels/gallery/65eba1a2fc1fd029f450f913" TargetMode="External"/><Relationship Id="rId2795" Type="http://schemas.openxmlformats.org/officeDocument/2006/relationships/hyperlink" Target="https://show.pics.io/tis-wheels/gallery/6691a1a8542243886457bec8" TargetMode="External"/><Relationship Id="rId115" Type="http://schemas.openxmlformats.org/officeDocument/2006/relationships/hyperlink" Target="https://show.pics.io/tis-wheels/gallery/65eb7cd8fc1fd029f450f2f4" TargetMode="External"/><Relationship Id="rId322" Type="http://schemas.openxmlformats.org/officeDocument/2006/relationships/hyperlink" Target="https://show.pics.io/tis-wheels/gallery/65eb7cbffc1fd029f450f2e0" TargetMode="External"/><Relationship Id="rId767" Type="http://schemas.openxmlformats.org/officeDocument/2006/relationships/hyperlink" Target="https://show.pics.io/tis-wheels/gallery/65eb7d11fc1fd029f450f30b" TargetMode="External"/><Relationship Id="rId974" Type="http://schemas.openxmlformats.org/officeDocument/2006/relationships/hyperlink" Target="https://show.pics.io/tis-wheels/gallery/668d6c6b7107bc4ba135b42a" TargetMode="External"/><Relationship Id="rId2003" Type="http://schemas.openxmlformats.org/officeDocument/2006/relationships/hyperlink" Target="https://show.pics.io/tis-wheels/gallery/65eb7e08fc1fd029f450f367" TargetMode="External"/><Relationship Id="rId2210" Type="http://schemas.openxmlformats.org/officeDocument/2006/relationships/hyperlink" Target="https://show.pics.io/tis-wheels/gallery/66b184457cae188dc991ce95" TargetMode="External"/><Relationship Id="rId2448" Type="http://schemas.openxmlformats.org/officeDocument/2006/relationships/hyperlink" Target="https://show.pics.io/tis-wheels/gallery/65eb7f32fc1fd029f450f3b2" TargetMode="External"/><Relationship Id="rId2655" Type="http://schemas.openxmlformats.org/officeDocument/2006/relationships/hyperlink" Target="https://show.pics.io/tis-wheels/gallery/66888dc16886c87982adb636" TargetMode="External"/><Relationship Id="rId2862" Type="http://schemas.openxmlformats.org/officeDocument/2006/relationships/hyperlink" Target="https://show.pics.io/tis-wheels/gallery/6691a1a4542243886457bec6" TargetMode="External"/><Relationship Id="rId627" Type="http://schemas.openxmlformats.org/officeDocument/2006/relationships/hyperlink" Target="https://show.pics.io/tis-wheels/gallery/65eb7ce0fc1fd029f450f2fd" TargetMode="External"/><Relationship Id="rId834" Type="http://schemas.openxmlformats.org/officeDocument/2006/relationships/hyperlink" Target="https://show.pics.io/tis-wheels/gallery/66b15c3f7cae188dc991c936" TargetMode="External"/><Relationship Id="rId1257" Type="http://schemas.openxmlformats.org/officeDocument/2006/relationships/hyperlink" Target="https://show.pics.io/tis-wheels/gallery/65eb7cc4fc1fd029f450f2e9" TargetMode="External"/><Relationship Id="rId1464" Type="http://schemas.openxmlformats.org/officeDocument/2006/relationships/hyperlink" Target="https://show.pics.io/tis-wheels/gallery/65eb7d18fc1fd029f450f311" TargetMode="External"/><Relationship Id="rId1671" Type="http://schemas.openxmlformats.org/officeDocument/2006/relationships/hyperlink" Target="https://show.pics.io/tis-wheels/gallery/661ee0dd73fb319391532451" TargetMode="External"/><Relationship Id="rId2308" Type="http://schemas.openxmlformats.org/officeDocument/2006/relationships/hyperlink" Target="https://show.pics.io/tis-wheels/gallery/65eba19dfc1fd029f450f910" TargetMode="External"/><Relationship Id="rId2515" Type="http://schemas.openxmlformats.org/officeDocument/2006/relationships/hyperlink" Target="https://show.pics.io/tis-wheels/gallery/67f97a98318520753192520c" TargetMode="External"/><Relationship Id="rId2722" Type="http://schemas.openxmlformats.org/officeDocument/2006/relationships/hyperlink" Target="https://show.pics.io/tis-wheels/gallery/66888bd36886c87982adb5f8" TargetMode="External"/><Relationship Id="rId901" Type="http://schemas.openxmlformats.org/officeDocument/2006/relationships/hyperlink" Target="https://show.pics.io/tis-wheels/gallery/66b15ce77cae188dc991c9b1" TargetMode="External"/><Relationship Id="rId1117" Type="http://schemas.openxmlformats.org/officeDocument/2006/relationships/hyperlink" Target="https://show.pics.io/tis-wheels/gallery/65eb7cbffc1fd029f450f2e4" TargetMode="External"/><Relationship Id="rId1324" Type="http://schemas.openxmlformats.org/officeDocument/2006/relationships/hyperlink" Target="https://show.pics.io/tis-wheels/gallery/65eb7d15fc1fd029f450f30f" TargetMode="External"/><Relationship Id="rId1531" Type="http://schemas.openxmlformats.org/officeDocument/2006/relationships/hyperlink" Target="https://show.pics.io/tis-wheels/gallery/65eb7d95fc1fd029f450f339" TargetMode="External"/><Relationship Id="rId1769" Type="http://schemas.openxmlformats.org/officeDocument/2006/relationships/hyperlink" Target="https://show.pics.io/tis-wheels/gallery/65eb7dd5fc1fd029f450f353" TargetMode="External"/><Relationship Id="rId1976" Type="http://schemas.openxmlformats.org/officeDocument/2006/relationships/hyperlink" Target="https://show.pics.io/tis-wheels/gallery/65eb7e07fc1fd029f450f363" TargetMode="External"/><Relationship Id="rId30" Type="http://schemas.openxmlformats.org/officeDocument/2006/relationships/hyperlink" Target="https://show.pics.io/tis-wheels/gallery/65eb7cadfc1fd029f450f2cf" TargetMode="External"/><Relationship Id="rId1629" Type="http://schemas.openxmlformats.org/officeDocument/2006/relationships/hyperlink" Target="https://show.pics.io/tis-wheels/gallery/66b15fd37cae188dc991ca94" TargetMode="External"/><Relationship Id="rId1836" Type="http://schemas.openxmlformats.org/officeDocument/2006/relationships/hyperlink" Target="https://show.pics.io/tis-wheels/gallery/65eb7ddafc1fd029f450f359" TargetMode="External"/><Relationship Id="rId1903" Type="http://schemas.openxmlformats.org/officeDocument/2006/relationships/hyperlink" Target="https://show.pics.io/tis-wheels/gallery/65eb7ddafc1fd029f450f359" TargetMode="External"/><Relationship Id="rId2098" Type="http://schemas.openxmlformats.org/officeDocument/2006/relationships/hyperlink" Target="https://show.pics.io/tis-wheels/gallery/65eb7e08fc1fd029f450f364" TargetMode="External"/><Relationship Id="rId3051" Type="http://schemas.openxmlformats.org/officeDocument/2006/relationships/hyperlink" Target="https://show.pics.io/tis-wheels/gallery/69550a295507c24f6e6c6e98" TargetMode="External"/><Relationship Id="rId277" Type="http://schemas.openxmlformats.org/officeDocument/2006/relationships/hyperlink" Target="https://show.pics.io/tis-wheels/gallery/65eb7cc2fc1fd029f450f2e7" TargetMode="External"/><Relationship Id="rId484" Type="http://schemas.openxmlformats.org/officeDocument/2006/relationships/hyperlink" Target="https://show.pics.io/tis-wheels/gallery/65eb7cdafc1fd029f450f2f7" TargetMode="External"/><Relationship Id="rId2165" Type="http://schemas.openxmlformats.org/officeDocument/2006/relationships/hyperlink" Target="https://show.pics.io/tis-wheels/gallery/65eb7e08fc1fd029f450f365" TargetMode="External"/><Relationship Id="rId3009" Type="http://schemas.openxmlformats.org/officeDocument/2006/relationships/hyperlink" Target="https://show.pics.io/tis-wheels/gallery/69550a275507c24f6e6c6e90" TargetMode="External"/><Relationship Id="rId137" Type="http://schemas.openxmlformats.org/officeDocument/2006/relationships/hyperlink" Target="https://show.pics.io/tis-wheels/gallery/65eb7cddfc1fd029f450f2f9" TargetMode="External"/><Relationship Id="rId344" Type="http://schemas.openxmlformats.org/officeDocument/2006/relationships/hyperlink" Target="https://show.pics.io/tis-wheels/gallery/65eb7cc4fc1fd029f450f2e9" TargetMode="External"/><Relationship Id="rId691" Type="http://schemas.openxmlformats.org/officeDocument/2006/relationships/hyperlink" Target="https://show.pics.io/tis-wheels/gallery/672205df5109b4335feacfe7" TargetMode="External"/><Relationship Id="rId789" Type="http://schemas.openxmlformats.org/officeDocument/2006/relationships/hyperlink" Target="https://show.pics.io/tis-wheels/gallery/672205df5109b4335feacfe4" TargetMode="External"/><Relationship Id="rId996" Type="http://schemas.openxmlformats.org/officeDocument/2006/relationships/hyperlink" Target="https://show.pics.io/tis-wheels/gallery/66b15ce77cae188dc991c9b1" TargetMode="External"/><Relationship Id="rId2025" Type="http://schemas.openxmlformats.org/officeDocument/2006/relationships/hyperlink" Target="https://show.pics.io/tis-wheels/gallery/65eb7e08fc1fd029f450f366" TargetMode="External"/><Relationship Id="rId2372" Type="http://schemas.openxmlformats.org/officeDocument/2006/relationships/hyperlink" Target="https://show.pics.io/tis-wheels/gallery/65eba186fc1fd029f450f906" TargetMode="External"/><Relationship Id="rId2677" Type="http://schemas.openxmlformats.org/officeDocument/2006/relationships/hyperlink" Target="https://show.pics.io/tis-wheels/gallery/66888da56886c87982adb62b" TargetMode="External"/><Relationship Id="rId2884" Type="http://schemas.openxmlformats.org/officeDocument/2006/relationships/hyperlink" Target="https://show.pics.io/tis-wheels/gallery/6691a1c7542243886457bed4" TargetMode="External"/><Relationship Id="rId551" Type="http://schemas.openxmlformats.org/officeDocument/2006/relationships/hyperlink" Target="https://show.pics.io/tis-wheels/gallery/65eb7cdafc1fd029f450f2f7" TargetMode="External"/><Relationship Id="rId649" Type="http://schemas.openxmlformats.org/officeDocument/2006/relationships/hyperlink" Target="https://show.pics.io/tis-wheels/gallery/65eb7cdffc1fd029f450f2fc" TargetMode="External"/><Relationship Id="rId856" Type="http://schemas.openxmlformats.org/officeDocument/2006/relationships/hyperlink" Target="https://show.pics.io/tis-wheels/gallery/66b15c457cae188dc991c93f" TargetMode="External"/><Relationship Id="rId1181" Type="http://schemas.openxmlformats.org/officeDocument/2006/relationships/hyperlink" Target="https://show.pics.io/tis-wheels/gallery/65eb7cc4fc1fd029f450f2e9" TargetMode="External"/><Relationship Id="rId1279" Type="http://schemas.openxmlformats.org/officeDocument/2006/relationships/hyperlink" Target="https://show.pics.io/tis-wheels/gallery/65eb7cc7fc1fd029f450f2ea" TargetMode="External"/><Relationship Id="rId1486" Type="http://schemas.openxmlformats.org/officeDocument/2006/relationships/hyperlink" Target="https://show.pics.io/tis-wheels/gallery/66b15d517cae188dc991c9c7" TargetMode="External"/><Relationship Id="rId2232" Type="http://schemas.openxmlformats.org/officeDocument/2006/relationships/hyperlink" Target="https://show.pics.io/tis-wheels/gallery/66b184437cae188dc991ce93" TargetMode="External"/><Relationship Id="rId2537" Type="http://schemas.openxmlformats.org/officeDocument/2006/relationships/hyperlink" Target="https://show.pics.io/tis-wheels/gallery/65eb7f38fc1fd029f450f3b7" TargetMode="External"/><Relationship Id="rId204" Type="http://schemas.openxmlformats.org/officeDocument/2006/relationships/hyperlink" Target="https://show.pics.io/tis-wheels/gallery/65eb7cddfc1fd029f450f2f9" TargetMode="External"/><Relationship Id="rId411" Type="http://schemas.openxmlformats.org/officeDocument/2006/relationships/hyperlink" Target="https://show.pics.io/tis-wheels/gallery/65eb7cd2fc1fd029f450f2f2" TargetMode="External"/><Relationship Id="rId509" Type="http://schemas.openxmlformats.org/officeDocument/2006/relationships/hyperlink" Target="https://show.pics.io/tis-wheels/gallery/65eb7cd1fc1fd029f450f2ef" TargetMode="External"/><Relationship Id="rId1041" Type="http://schemas.openxmlformats.org/officeDocument/2006/relationships/hyperlink" Target="https://show.pics.io/tis-wheels/gallery/66b15ced7cae188dc991c9b3" TargetMode="External"/><Relationship Id="rId1139" Type="http://schemas.openxmlformats.org/officeDocument/2006/relationships/hyperlink" Target="https://show.pics.io/tis-wheels/gallery/65eb7cc4fc1fd029f450f2e9" TargetMode="External"/><Relationship Id="rId1346" Type="http://schemas.openxmlformats.org/officeDocument/2006/relationships/hyperlink" Target="https://show.pics.io/tis-wheels/gallery/65eb7d15fc1fd029f450f30f" TargetMode="External"/><Relationship Id="rId1693" Type="http://schemas.openxmlformats.org/officeDocument/2006/relationships/hyperlink" Target="https://show.pics.io/tis-wheels/gallery/66b15fd27cae188dc991ca93" TargetMode="External"/><Relationship Id="rId1998" Type="http://schemas.openxmlformats.org/officeDocument/2006/relationships/hyperlink" Target="https://show.pics.io/tis-wheels/gallery/65eb7e08fc1fd029f450f367" TargetMode="External"/><Relationship Id="rId2744" Type="http://schemas.openxmlformats.org/officeDocument/2006/relationships/hyperlink" Target="https://show.pics.io/tis-wheels/gallery/67f979c131852075319251db" TargetMode="External"/><Relationship Id="rId2951" Type="http://schemas.openxmlformats.org/officeDocument/2006/relationships/hyperlink" Target="https://show.pics.io/tis-wheels/gallery/69550a275507c24f6e6c6e92" TargetMode="External"/><Relationship Id="rId716" Type="http://schemas.openxmlformats.org/officeDocument/2006/relationships/hyperlink" Target="https://show.pics.io/tis-wheels/gallery/672205df5109b4335feacfe6" TargetMode="External"/><Relationship Id="rId923" Type="http://schemas.openxmlformats.org/officeDocument/2006/relationships/hyperlink" Target="https://show.pics.io/tis-wheels/gallery/66b15ce87cae188dc991c9b2" TargetMode="External"/><Relationship Id="rId1553" Type="http://schemas.openxmlformats.org/officeDocument/2006/relationships/hyperlink" Target="https://show.pics.io/tis-wheels/gallery/65eb7d9afc1fd029f450f33c" TargetMode="External"/><Relationship Id="rId1760" Type="http://schemas.openxmlformats.org/officeDocument/2006/relationships/hyperlink" Target="https://show.pics.io/tis-wheels/gallery/661ee0da73fb31939153244e" TargetMode="External"/><Relationship Id="rId1858" Type="http://schemas.openxmlformats.org/officeDocument/2006/relationships/hyperlink" Target="https://show.pics.io/tis-wheels/gallery/65eb7ddbfc1fd029f450f35a" TargetMode="External"/><Relationship Id="rId2604" Type="http://schemas.openxmlformats.org/officeDocument/2006/relationships/hyperlink" Target="https://show.pics.io/tis-wheels/gallery/66888dc16886c87982adb636" TargetMode="External"/><Relationship Id="rId2811" Type="http://schemas.openxmlformats.org/officeDocument/2006/relationships/hyperlink" Target="https://show.pics.io/tis-wheels/gallery/6691a1a8542243886457bec8" TargetMode="External"/><Relationship Id="rId52" Type="http://schemas.openxmlformats.org/officeDocument/2006/relationships/hyperlink" Target="https://show.pics.io/tis-wheels/gallery/65f0d8f5efaa0c9abb861463" TargetMode="External"/><Relationship Id="rId1206" Type="http://schemas.openxmlformats.org/officeDocument/2006/relationships/hyperlink" Target="https://show.pics.io/tis-wheels/gallery/65eb7cc7fc1fd029f450f2ea" TargetMode="External"/><Relationship Id="rId1413" Type="http://schemas.openxmlformats.org/officeDocument/2006/relationships/hyperlink" Target="https://show.pics.io/tis-wheels/gallery/65eb7d18fc1fd029f450f312" TargetMode="External"/><Relationship Id="rId1620" Type="http://schemas.openxmlformats.org/officeDocument/2006/relationships/hyperlink" Target="https://show.pics.io/tis-wheels/gallery/661ee0d273fb319391532449" TargetMode="External"/><Relationship Id="rId2909" Type="http://schemas.openxmlformats.org/officeDocument/2006/relationships/hyperlink" Target="https://show.pics.io/tis-wheels/gallery/6691a1c5542243886457bed1" TargetMode="External"/><Relationship Id="rId3073" Type="http://schemas.openxmlformats.org/officeDocument/2006/relationships/hyperlink" Target="https://show.pics.io/tis-wheels/gallery/69550a2c5507c24f6e6c6e9f" TargetMode="External"/><Relationship Id="rId1718" Type="http://schemas.openxmlformats.org/officeDocument/2006/relationships/hyperlink" Target="https://show.pics.io/tis-wheels/gallery/66b15fd27cae188dc991ca92" TargetMode="External"/><Relationship Id="rId1925" Type="http://schemas.openxmlformats.org/officeDocument/2006/relationships/hyperlink" Target="https://show.pics.io/tis-wheels/gallery/661ee0c873fb319391532442" TargetMode="External"/><Relationship Id="rId299" Type="http://schemas.openxmlformats.org/officeDocument/2006/relationships/hyperlink" Target="https://show.pics.io/tis-wheels/gallery/65eb7cc1fc1fd029f450f2e6" TargetMode="External"/><Relationship Id="rId2187" Type="http://schemas.openxmlformats.org/officeDocument/2006/relationships/hyperlink" Target="https://show.pics.io/tis-wheels/gallery/65eb7e08fc1fd029f450f364" TargetMode="External"/><Relationship Id="rId2394" Type="http://schemas.openxmlformats.org/officeDocument/2006/relationships/hyperlink" Target="https://show.pics.io/tis-wheels/gallery/65eba186fc1fd029f450f906" TargetMode="External"/><Relationship Id="rId159" Type="http://schemas.openxmlformats.org/officeDocument/2006/relationships/hyperlink" Target="https://show.pics.io/tis-wheels/gallery/65eb7cdcfc1fd029f450f2f8" TargetMode="External"/><Relationship Id="rId366" Type="http://schemas.openxmlformats.org/officeDocument/2006/relationships/hyperlink" Target="https://show.pics.io/tis-wheels/gallery/65eb7cc9fc1fd029f450f2ec" TargetMode="External"/><Relationship Id="rId573" Type="http://schemas.openxmlformats.org/officeDocument/2006/relationships/hyperlink" Target="https://show.pics.io/tis-wheels/gallery/65eb7cd1fc1fd029f450f2ef" TargetMode="External"/><Relationship Id="rId780" Type="http://schemas.openxmlformats.org/officeDocument/2006/relationships/hyperlink" Target="https://show.pics.io/tis-wheels/gallery/672205e25109b4335feacfee" TargetMode="External"/><Relationship Id="rId2047" Type="http://schemas.openxmlformats.org/officeDocument/2006/relationships/hyperlink" Target="https://show.pics.io/tis-wheels/gallery/65eb7e08fc1fd029f450f366" TargetMode="External"/><Relationship Id="rId2254" Type="http://schemas.openxmlformats.org/officeDocument/2006/relationships/hyperlink" Target="https://show.pics.io/tis-wheels/gallery/66b184437cae188dc991ce93" TargetMode="External"/><Relationship Id="rId2461" Type="http://schemas.openxmlformats.org/officeDocument/2006/relationships/hyperlink" Target="https://show.pics.io/tis-wheels/gallery/65eb7f32fc1fd029f450f3b1" TargetMode="External"/><Relationship Id="rId2699" Type="http://schemas.openxmlformats.org/officeDocument/2006/relationships/hyperlink" Target="https://show.pics.io/tis-wheels/gallery/66888bda6886c87982adb5fb" TargetMode="External"/><Relationship Id="rId3000" Type="http://schemas.openxmlformats.org/officeDocument/2006/relationships/hyperlink" Target="https://show.pics.io/tis-wheels/gallery/69550a275507c24f6e6c6e90" TargetMode="External"/><Relationship Id="rId226" Type="http://schemas.openxmlformats.org/officeDocument/2006/relationships/hyperlink" Target="https://show.pics.io/tis-wheels/gallery/65eb7cdcfc1fd029f450f2f8" TargetMode="External"/><Relationship Id="rId433" Type="http://schemas.openxmlformats.org/officeDocument/2006/relationships/hyperlink" Target="https://show.pics.io/tis-wheels/gallery/65eb7cd1fc1fd029f450f2ef" TargetMode="External"/><Relationship Id="rId878" Type="http://schemas.openxmlformats.org/officeDocument/2006/relationships/hyperlink" Target="https://show.pics.io/tis-wheels/gallery/66b15c447cae188dc991c93e" TargetMode="External"/><Relationship Id="rId1063" Type="http://schemas.openxmlformats.org/officeDocument/2006/relationships/hyperlink" Target="https://show.pics.io/tis-wheels/gallery/66b15ce87cae188dc991c9b2" TargetMode="External"/><Relationship Id="rId1270" Type="http://schemas.openxmlformats.org/officeDocument/2006/relationships/hyperlink" Target="https://show.pics.io/tis-wheels/gallery/65eb7cc4fc1fd029f450f2e9" TargetMode="External"/><Relationship Id="rId2114" Type="http://schemas.openxmlformats.org/officeDocument/2006/relationships/hyperlink" Target="https://show.pics.io/tis-wheels/gallery/65eb7e08fc1fd029f450f364" TargetMode="External"/><Relationship Id="rId2559" Type="http://schemas.openxmlformats.org/officeDocument/2006/relationships/hyperlink" Target="https://show.pics.io/tis-wheels/gallery/66888dc36886c87982adb638" TargetMode="External"/><Relationship Id="rId2766" Type="http://schemas.openxmlformats.org/officeDocument/2006/relationships/hyperlink" Target="https://show.pics.io/tis-wheels/gallery/66888bd26886c87982adb5f7" TargetMode="External"/><Relationship Id="rId2973" Type="http://schemas.openxmlformats.org/officeDocument/2006/relationships/hyperlink" Target="https://show.pics.io/tis-wheels/gallery/69550a275507c24f6e6c6e90" TargetMode="External"/><Relationship Id="rId640" Type="http://schemas.openxmlformats.org/officeDocument/2006/relationships/hyperlink" Target="https://show.pics.io/tis-wheels/gallery/65eb7cdefc1fd029f450f2fb" TargetMode="External"/><Relationship Id="rId738" Type="http://schemas.openxmlformats.org/officeDocument/2006/relationships/hyperlink" Target="https://show.pics.io/tis-wheels/gallery/672205e35109b4335feacff0" TargetMode="External"/><Relationship Id="rId945" Type="http://schemas.openxmlformats.org/officeDocument/2006/relationships/hyperlink" Target="https://show.pics.io/tis-wheels/gallery/668d6c6b7107bc4ba135b42a" TargetMode="External"/><Relationship Id="rId1368" Type="http://schemas.openxmlformats.org/officeDocument/2006/relationships/hyperlink" Target="https://show.pics.io/tis-wheels/gallery/65eb7d15fc1fd029f450f30f" TargetMode="External"/><Relationship Id="rId1575" Type="http://schemas.openxmlformats.org/officeDocument/2006/relationships/hyperlink" Target="https://show.pics.io/tis-wheels/gallery/65eb7d98fc1fd029f450f33b" TargetMode="External"/><Relationship Id="rId1782" Type="http://schemas.openxmlformats.org/officeDocument/2006/relationships/hyperlink" Target="https://show.pics.io/tis-wheels/gallery/65eb7dd8fc1fd029f450f357" TargetMode="External"/><Relationship Id="rId2321" Type="http://schemas.openxmlformats.org/officeDocument/2006/relationships/hyperlink" Target="https://show.pics.io/tis-wheels/gallery/65eba19bfc1fd029f450f90e" TargetMode="External"/><Relationship Id="rId2419" Type="http://schemas.openxmlformats.org/officeDocument/2006/relationships/hyperlink" Target="https://show.pics.io/tis-wheels/gallery/6721725063871e594f00c7d7" TargetMode="External"/><Relationship Id="rId2626" Type="http://schemas.openxmlformats.org/officeDocument/2006/relationships/hyperlink" Target="https://show.pics.io/tis-wheels/gallery/67f979c231852075319251dc" TargetMode="External"/><Relationship Id="rId2833" Type="http://schemas.openxmlformats.org/officeDocument/2006/relationships/hyperlink" Target="https://show.pics.io/tis-wheels/gallery/6691a1a9542243886457bec9" TargetMode="External"/><Relationship Id="rId74" Type="http://schemas.openxmlformats.org/officeDocument/2006/relationships/hyperlink" Target="https://show.pics.io/tis-wheels/gallery/65eb7cddfc1fd029f450f2f9" TargetMode="External"/><Relationship Id="rId500" Type="http://schemas.openxmlformats.org/officeDocument/2006/relationships/hyperlink" Target="https://show.pics.io/tis-wheels/gallery/65eb7cdafc1fd029f450f2f7" TargetMode="External"/><Relationship Id="rId805" Type="http://schemas.openxmlformats.org/officeDocument/2006/relationships/hyperlink" Target="https://show.pics.io/tis-wheels/gallery/672205e25109b4335feacfee" TargetMode="External"/><Relationship Id="rId1130" Type="http://schemas.openxmlformats.org/officeDocument/2006/relationships/hyperlink" Target="https://show.pics.io/tis-wheels/gallery/65eb7cc4fc1fd029f450f2e9" TargetMode="External"/><Relationship Id="rId1228" Type="http://schemas.openxmlformats.org/officeDocument/2006/relationships/hyperlink" Target="https://show.pics.io/tis-wheels/gallery/65eb7cbffc1fd029f450f2e0" TargetMode="External"/><Relationship Id="rId1435" Type="http://schemas.openxmlformats.org/officeDocument/2006/relationships/hyperlink" Target="https://show.pics.io/tis-wheels/gallery/65eb7d18fc1fd029f450f311" TargetMode="External"/><Relationship Id="rId1642" Type="http://schemas.openxmlformats.org/officeDocument/2006/relationships/hyperlink" Target="https://show.pics.io/tis-wheels/gallery/66b15fd27cae188dc991ca93" TargetMode="External"/><Relationship Id="rId1947" Type="http://schemas.openxmlformats.org/officeDocument/2006/relationships/hyperlink" Target="https://show.pics.io/tis-wheels/gallery/65eb7e08fc1fd029f450f366" TargetMode="External"/><Relationship Id="rId2900" Type="http://schemas.openxmlformats.org/officeDocument/2006/relationships/hyperlink" Target="https://show.pics.io/tis-wheels/gallery/6691a1c7542243886457bed4" TargetMode="External"/><Relationship Id="rId3095" Type="http://schemas.openxmlformats.org/officeDocument/2006/relationships/hyperlink" Target="https://show.pics.io/tis-wheels/gallery/69550a265507c24f6e6c6e8a" TargetMode="External"/><Relationship Id="rId1502" Type="http://schemas.openxmlformats.org/officeDocument/2006/relationships/hyperlink" Target="https://show.pics.io/tis-wheels/gallery/65eb7d95fc1fd029f450f339" TargetMode="External"/><Relationship Id="rId1807" Type="http://schemas.openxmlformats.org/officeDocument/2006/relationships/hyperlink" Target="https://show.pics.io/tis-wheels/gallery/65eb7dd8fc1fd029f450f357" TargetMode="External"/><Relationship Id="rId290" Type="http://schemas.openxmlformats.org/officeDocument/2006/relationships/hyperlink" Target="https://show.pics.io/tis-wheels/gallery/65eb7cbcfc1fd029f450f2df" TargetMode="External"/><Relationship Id="rId388" Type="http://schemas.openxmlformats.org/officeDocument/2006/relationships/hyperlink" Target="https://show.pics.io/tis-wheels/gallery/65eb7cd3fc1fd029f450f2f3" TargetMode="External"/><Relationship Id="rId2069" Type="http://schemas.openxmlformats.org/officeDocument/2006/relationships/hyperlink" Target="https://show.pics.io/tis-wheels/gallery/65eb7e07fc1fd029f450f363" TargetMode="External"/><Relationship Id="rId3022" Type="http://schemas.openxmlformats.org/officeDocument/2006/relationships/hyperlink" Target="https://show.pics.io/tis-wheels/gallery/69550a295507c24f6e6c6e98" TargetMode="External"/><Relationship Id="rId150" Type="http://schemas.openxmlformats.org/officeDocument/2006/relationships/hyperlink" Target="https://show.pics.io/tis-wheels/gallery/65eb7cdcfc1fd029f450f2f8" TargetMode="External"/><Relationship Id="rId595" Type="http://schemas.openxmlformats.org/officeDocument/2006/relationships/hyperlink" Target="https://show.pics.io/tis-wheels/gallery/65eb7cdafc1fd029f450f2f7" TargetMode="External"/><Relationship Id="rId2276" Type="http://schemas.openxmlformats.org/officeDocument/2006/relationships/hyperlink" Target="https://show.pics.io/tis-wheels/gallery/66b184447cae188dc991ce94" TargetMode="External"/><Relationship Id="rId2483" Type="http://schemas.openxmlformats.org/officeDocument/2006/relationships/hyperlink" Target="https://show.pics.io/tis-wheels/gallery/65eb7f2dfc1fd029f450f3af" TargetMode="External"/><Relationship Id="rId2690" Type="http://schemas.openxmlformats.org/officeDocument/2006/relationships/hyperlink" Target="https://show.pics.io/tis-wheels/gallery/66888bda6886c87982adb5fb" TargetMode="External"/><Relationship Id="rId248" Type="http://schemas.openxmlformats.org/officeDocument/2006/relationships/hyperlink" Target="https://show.pics.io/tis-wheels/gallery/65eb7cd8fc1fd029f450f2f4" TargetMode="External"/><Relationship Id="rId455" Type="http://schemas.openxmlformats.org/officeDocument/2006/relationships/hyperlink" Target="https://show.pics.io/tis-wheels/gallery/65eb7cd9fc1fd029f450f2f6" TargetMode="External"/><Relationship Id="rId662" Type="http://schemas.openxmlformats.org/officeDocument/2006/relationships/hyperlink" Target="https://tiswheels.com/wp-content/uploads/2024/05/544rb.293.png" TargetMode="External"/><Relationship Id="rId1085" Type="http://schemas.openxmlformats.org/officeDocument/2006/relationships/hyperlink" Target="https://show.pics.io/tis-wheels/gallery/66b15ce77cae188dc991c9b1" TargetMode="External"/><Relationship Id="rId1292" Type="http://schemas.openxmlformats.org/officeDocument/2006/relationships/hyperlink" Target="https://show.pics.io/tis-wheels/gallery/65eb7cc7fc1fd029f450f2ea" TargetMode="External"/><Relationship Id="rId2136" Type="http://schemas.openxmlformats.org/officeDocument/2006/relationships/hyperlink" Target="https://show.pics.io/tis-wheels/gallery/65eb7e08fc1fd029f450f365" TargetMode="External"/><Relationship Id="rId2343" Type="http://schemas.openxmlformats.org/officeDocument/2006/relationships/hyperlink" Target="https://show.pics.io/tis-wheels/gallery/65eba1a2fc1fd029f450f913" TargetMode="External"/><Relationship Id="rId2550" Type="http://schemas.openxmlformats.org/officeDocument/2006/relationships/hyperlink" Target="https://show.pics.io/tis-wheels/gallery/65eb7f39fc1fd029f450f3b9" TargetMode="External"/><Relationship Id="rId2788" Type="http://schemas.openxmlformats.org/officeDocument/2006/relationships/hyperlink" Target="https://show.pics.io/tis-wheels/gallery/6691a1a9542243886457bec9" TargetMode="External"/><Relationship Id="rId2995" Type="http://schemas.openxmlformats.org/officeDocument/2006/relationships/hyperlink" Target="https://show.pics.io/tis-wheels/gallery/69550a275507c24f6e6c6e8f" TargetMode="External"/><Relationship Id="rId108" Type="http://schemas.openxmlformats.org/officeDocument/2006/relationships/hyperlink" Target="https://show.pics.io/tis-wheels/gallery/65eb7cdcfc1fd029f450f2f8" TargetMode="External"/><Relationship Id="rId315" Type="http://schemas.openxmlformats.org/officeDocument/2006/relationships/hyperlink" Target="https://show.pics.io/tis-wheels/gallery/65eb7cc7fc1fd029f450f2ea" TargetMode="External"/><Relationship Id="rId522" Type="http://schemas.openxmlformats.org/officeDocument/2006/relationships/hyperlink" Target="https://show.pics.io/tis-wheels/gallery/65eb7cd9fc1fd029f450f2f6" TargetMode="External"/><Relationship Id="rId967" Type="http://schemas.openxmlformats.org/officeDocument/2006/relationships/hyperlink" Target="https://show.pics.io/tis-wheels/gallery/668d6c6b7107bc4ba135b42a" TargetMode="External"/><Relationship Id="rId1152" Type="http://schemas.openxmlformats.org/officeDocument/2006/relationships/hyperlink" Target="https://show.pics.io/tis-wheels/gallery/65eb7cc7fc1fd029f450f2ea" TargetMode="External"/><Relationship Id="rId1597" Type="http://schemas.openxmlformats.org/officeDocument/2006/relationships/hyperlink" Target="https://show.pics.io/tis-wheels/gallery/65eb7db9fc1fd029f450f344" TargetMode="External"/><Relationship Id="rId2203" Type="http://schemas.openxmlformats.org/officeDocument/2006/relationships/hyperlink" Target="https://show.pics.io/tis-wheels/gallery/66b184437cae188dc991ce93" TargetMode="External"/><Relationship Id="rId2410" Type="http://schemas.openxmlformats.org/officeDocument/2006/relationships/hyperlink" Target="https://show.pics.io/tis-wheels/gallery/6721725263871e594f00c7d8" TargetMode="External"/><Relationship Id="rId2648" Type="http://schemas.openxmlformats.org/officeDocument/2006/relationships/hyperlink" Target="https://show.pics.io/tis-wheels/gallery/66888dc16886c87982adb636" TargetMode="External"/><Relationship Id="rId2855" Type="http://schemas.openxmlformats.org/officeDocument/2006/relationships/hyperlink" Target="https://show.pics.io/tis-wheels/gallery/6691a1a8542243886457bec8" TargetMode="External"/><Relationship Id="rId96" Type="http://schemas.openxmlformats.org/officeDocument/2006/relationships/hyperlink" Target="https://show.pics.io/tis-wheels/gallery/65eb7cdcfc1fd029f450f2f8" TargetMode="External"/><Relationship Id="rId827" Type="http://schemas.openxmlformats.org/officeDocument/2006/relationships/hyperlink" Target="https://show.pics.io/tis-wheels/gallery/66b15c3f7cae188dc991c936" TargetMode="External"/><Relationship Id="rId1012" Type="http://schemas.openxmlformats.org/officeDocument/2006/relationships/hyperlink" Target="https://show.pics.io/tis-wheels/gallery/66b15ce77cae188dc991c9b1" TargetMode="External"/><Relationship Id="rId1457" Type="http://schemas.openxmlformats.org/officeDocument/2006/relationships/hyperlink" Target="https://show.pics.io/tis-wheels/gallery/65eb7d18fc1fd029f450f311" TargetMode="External"/><Relationship Id="rId1664" Type="http://schemas.openxmlformats.org/officeDocument/2006/relationships/hyperlink" Target="https://show.pics.io/tis-wheels/gallery/66b15fd27cae188dc991ca92" TargetMode="External"/><Relationship Id="rId1871" Type="http://schemas.openxmlformats.org/officeDocument/2006/relationships/hyperlink" Target="https://show.pics.io/tis-wheels/gallery/65eb7ddafc1fd029f450f359" TargetMode="External"/><Relationship Id="rId2508" Type="http://schemas.openxmlformats.org/officeDocument/2006/relationships/hyperlink" Target="https://show.pics.io/tis-wheels/gallery/65eb7f35fc1fd029f450f3b6" TargetMode="External"/><Relationship Id="rId2715" Type="http://schemas.openxmlformats.org/officeDocument/2006/relationships/hyperlink" Target="https://show.pics.io/tis-wheels/gallery/66888bd26886c87982adb5f7" TargetMode="External"/><Relationship Id="rId2922" Type="http://schemas.openxmlformats.org/officeDocument/2006/relationships/hyperlink" Target="https://show.pics.io/tis-wheels/gallery/67f979bd31852075319251d9" TargetMode="External"/><Relationship Id="rId1317" Type="http://schemas.openxmlformats.org/officeDocument/2006/relationships/hyperlink" Target="https://show.pics.io/tis-wheels/gallery/65eb7d15fc1fd029f450f30f" TargetMode="External"/><Relationship Id="rId1524" Type="http://schemas.openxmlformats.org/officeDocument/2006/relationships/hyperlink" Target="https://show.pics.io/tis-wheels/gallery/65eb7d95fc1fd029f450f339" TargetMode="External"/><Relationship Id="rId1731" Type="http://schemas.openxmlformats.org/officeDocument/2006/relationships/hyperlink" Target="https://show.pics.io/tis-wheels/gallery/661ee0ce73fb319391532446" TargetMode="External"/><Relationship Id="rId1969" Type="http://schemas.openxmlformats.org/officeDocument/2006/relationships/hyperlink" Target="https://show.pics.io/tis-wheels/gallery/65eb7e07fc1fd029f450f363" TargetMode="External"/><Relationship Id="rId23" Type="http://schemas.openxmlformats.org/officeDocument/2006/relationships/hyperlink" Target="https://show.pics.io/tis-wheels/gallery/65eb7caffc1fd029f450f2d2" TargetMode="External"/><Relationship Id="rId1829" Type="http://schemas.openxmlformats.org/officeDocument/2006/relationships/hyperlink" Target="https://show.pics.io/tis-wheels/gallery/65eb7ddafc1fd029f450f359" TargetMode="External"/><Relationship Id="rId2298" Type="http://schemas.openxmlformats.org/officeDocument/2006/relationships/hyperlink" Target="https://show.pics.io/tis-wheels/gallery/65eba1a2fc1fd029f450f913" TargetMode="External"/><Relationship Id="rId3044" Type="http://schemas.openxmlformats.org/officeDocument/2006/relationships/hyperlink" Target="https://show.pics.io/tis-wheels/gallery/69550a295507c24f6e6c6e95" TargetMode="External"/><Relationship Id="rId172" Type="http://schemas.openxmlformats.org/officeDocument/2006/relationships/hyperlink" Target="https://show.pics.io/tis-wheels/gallery/65eb7cd8fc1fd029f450f2f4" TargetMode="External"/><Relationship Id="rId477" Type="http://schemas.openxmlformats.org/officeDocument/2006/relationships/hyperlink" Target="https://show.pics.io/tis-wheels/gallery/65eb7cd9fc1fd029f450f2f6" TargetMode="External"/><Relationship Id="rId684" Type="http://schemas.openxmlformats.org/officeDocument/2006/relationships/hyperlink" Target="https://show.pics.io/tis-wheels/gallery/672205df5109b4335feacfe6" TargetMode="External"/><Relationship Id="rId2060" Type="http://schemas.openxmlformats.org/officeDocument/2006/relationships/hyperlink" Target="https://show.pics.io/tis-wheels/gallery/65eb7e07fc1fd029f450f363" TargetMode="External"/><Relationship Id="rId2158" Type="http://schemas.openxmlformats.org/officeDocument/2006/relationships/hyperlink" Target="https://show.pics.io/tis-wheels/gallery/65eb7e08fc1fd029f450f365" TargetMode="External"/><Relationship Id="rId2365" Type="http://schemas.openxmlformats.org/officeDocument/2006/relationships/hyperlink" Target="https://show.pics.io/tis-wheels/gallery/6721725063871e594f00c7d6" TargetMode="External"/><Relationship Id="rId3111" Type="http://schemas.openxmlformats.org/officeDocument/2006/relationships/hyperlink" Target="https://show.pics.io/tis-wheels/gallery/69550a2b5507c24f6e6c6e9b" TargetMode="External"/><Relationship Id="rId337" Type="http://schemas.openxmlformats.org/officeDocument/2006/relationships/hyperlink" Target="https://show.pics.io/tis-wheels/gallery/65eb7cbffc1fd029f450f2e0" TargetMode="External"/><Relationship Id="rId891" Type="http://schemas.openxmlformats.org/officeDocument/2006/relationships/hyperlink" Target="https://show.pics.io/tis-wheels/gallery/66b15ce77cae188dc991c9b1" TargetMode="External"/><Relationship Id="rId989" Type="http://schemas.openxmlformats.org/officeDocument/2006/relationships/hyperlink" Target="https://show.pics.io/tis-wheels/gallery/66b15ce87cae188dc991c9b2" TargetMode="External"/><Relationship Id="rId2018" Type="http://schemas.openxmlformats.org/officeDocument/2006/relationships/hyperlink" Target="https://show.pics.io/tis-wheels/gallery/65eb7e08fc1fd029f450f367" TargetMode="External"/><Relationship Id="rId2572" Type="http://schemas.openxmlformats.org/officeDocument/2006/relationships/hyperlink" Target="https://show.pics.io/tis-wheels/gallery/66888dc36886c87982adb638" TargetMode="External"/><Relationship Id="rId2877" Type="http://schemas.openxmlformats.org/officeDocument/2006/relationships/hyperlink" Target="https://show.pics.io/tis-wheels/gallery/67f979c431852075319251de" TargetMode="External"/><Relationship Id="rId544" Type="http://schemas.openxmlformats.org/officeDocument/2006/relationships/hyperlink" Target="https://show.pics.io/tis-wheels/gallery/65eb7cdafc1fd029f450f2f7" TargetMode="External"/><Relationship Id="rId751" Type="http://schemas.openxmlformats.org/officeDocument/2006/relationships/hyperlink" Target="https://show.pics.io/tis-wheels/gallery/672205e35109b4335feacff0" TargetMode="External"/><Relationship Id="rId849" Type="http://schemas.openxmlformats.org/officeDocument/2006/relationships/hyperlink" Target="https://show.pics.io/tis-wheels/gallery/66b15c457cae188dc991c93f" TargetMode="External"/><Relationship Id="rId1174" Type="http://schemas.openxmlformats.org/officeDocument/2006/relationships/hyperlink" Target="https://show.pics.io/tis-wheels/gallery/65eb7cbffc1fd029f450f2e0" TargetMode="External"/><Relationship Id="rId1381" Type="http://schemas.openxmlformats.org/officeDocument/2006/relationships/hyperlink" Target="https://show.pics.io/tis-wheels/gallery/65eb7d18fc1fd029f450f312" TargetMode="External"/><Relationship Id="rId1479" Type="http://schemas.openxmlformats.org/officeDocument/2006/relationships/hyperlink" Target="https://show.pics.io/tis-wheels/gallery/66b15d527cae188dc991c9c8" TargetMode="External"/><Relationship Id="rId1686" Type="http://schemas.openxmlformats.org/officeDocument/2006/relationships/hyperlink" Target="https://show.pics.io/tis-wheels/gallery/66b15fd37cae188dc991ca94" TargetMode="External"/><Relationship Id="rId2225" Type="http://schemas.openxmlformats.org/officeDocument/2006/relationships/hyperlink" Target="https://show.pics.io/tis-wheels/gallery/66b184457cae188dc991ce95" TargetMode="External"/><Relationship Id="rId2432" Type="http://schemas.openxmlformats.org/officeDocument/2006/relationships/hyperlink" Target="https://show.pics.io/tis-wheels/gallery/65eb7f32fc1fd029f450f3b2" TargetMode="External"/><Relationship Id="rId404" Type="http://schemas.openxmlformats.org/officeDocument/2006/relationships/hyperlink" Target="https://show.pics.io/tis-wheels/gallery/65eb7cd1fc1fd029f450f2f1" TargetMode="External"/><Relationship Id="rId611" Type="http://schemas.openxmlformats.org/officeDocument/2006/relationships/hyperlink" Target="https://show.pics.io/tis-wheels/gallery/65eb7cdffc1fd029f450f2fc" TargetMode="External"/><Relationship Id="rId1034" Type="http://schemas.openxmlformats.org/officeDocument/2006/relationships/hyperlink" Target="https://show.pics.io/tis-wheels/gallery/66b15ced7cae188dc991c9b3" TargetMode="External"/><Relationship Id="rId1241" Type="http://schemas.openxmlformats.org/officeDocument/2006/relationships/hyperlink" Target="https://show.pics.io/tis-wheels/gallery/65eb7cbffc1fd029f450f2e0" TargetMode="External"/><Relationship Id="rId1339" Type="http://schemas.openxmlformats.org/officeDocument/2006/relationships/hyperlink" Target="https://show.pics.io/tis-wheels/gallery/65eb7d15fc1fd029f450f30f" TargetMode="External"/><Relationship Id="rId1893" Type="http://schemas.openxmlformats.org/officeDocument/2006/relationships/hyperlink" Target="https://show.pics.io/tis-wheels/gallery/65eb7ddbfc1fd029f450f35a" TargetMode="External"/><Relationship Id="rId2737" Type="http://schemas.openxmlformats.org/officeDocument/2006/relationships/hyperlink" Target="https://show.pics.io/tis-wheels/gallery/67f979b931852075319251d5" TargetMode="External"/><Relationship Id="rId2944" Type="http://schemas.openxmlformats.org/officeDocument/2006/relationships/hyperlink" Target="https://show.pics.io/tis-wheels/gallery/67f979c431852075319251de" TargetMode="External"/><Relationship Id="rId709" Type="http://schemas.openxmlformats.org/officeDocument/2006/relationships/hyperlink" Target="https://show.pics.io/tis-wheels/gallery/672205df5109b4335feacfe7" TargetMode="External"/><Relationship Id="rId916" Type="http://schemas.openxmlformats.org/officeDocument/2006/relationships/hyperlink" Target="https://show.pics.io/tis-wheels/gallery/66b15ced7cae188dc991c9b3" TargetMode="External"/><Relationship Id="rId1101" Type="http://schemas.openxmlformats.org/officeDocument/2006/relationships/hyperlink" Target="https://show.pics.io/tis-wheels/gallery/66b15ce77cae188dc991c9b1" TargetMode="External"/><Relationship Id="rId1546" Type="http://schemas.openxmlformats.org/officeDocument/2006/relationships/hyperlink" Target="https://show.pics.io/tis-wheels/gallery/65eb7d94fc1fd029f450f338" TargetMode="External"/><Relationship Id="rId1753" Type="http://schemas.openxmlformats.org/officeDocument/2006/relationships/hyperlink" Target="https://show.pics.io/tis-wheels/gallery/661ee0d673fb31939153244b" TargetMode="External"/><Relationship Id="rId1960" Type="http://schemas.openxmlformats.org/officeDocument/2006/relationships/hyperlink" Target="https://show.pics.io/tis-wheels/gallery/65eb7e08fc1fd029f450f366" TargetMode="External"/><Relationship Id="rId2804" Type="http://schemas.openxmlformats.org/officeDocument/2006/relationships/hyperlink" Target="https://show.pics.io/tis-wheels/gallery/6691a1a4542243886457bec6" TargetMode="External"/><Relationship Id="rId45" Type="http://schemas.openxmlformats.org/officeDocument/2006/relationships/hyperlink" Target="https://show.pics.io/tis-wheels/gallery/65eb7cadfc1fd029f450f2cf" TargetMode="External"/><Relationship Id="rId1406" Type="http://schemas.openxmlformats.org/officeDocument/2006/relationships/hyperlink" Target="https://show.pics.io/tis-wheels/gallery/65eb7d18fc1fd029f450f312" TargetMode="External"/><Relationship Id="rId1613" Type="http://schemas.openxmlformats.org/officeDocument/2006/relationships/hyperlink" Target="https://show.pics.io/tis-wheels/gallery/661ee0d273fb31939153244a" TargetMode="External"/><Relationship Id="rId1820" Type="http://schemas.openxmlformats.org/officeDocument/2006/relationships/hyperlink" Target="https://show.pics.io/tis-wheels/gallery/65eb7ddbfc1fd029f450f35a" TargetMode="External"/><Relationship Id="rId3066" Type="http://schemas.openxmlformats.org/officeDocument/2006/relationships/hyperlink" Target="https://show.pics.io/tis-wheels/gallery/69550a255507c24f6e6c6e89" TargetMode="External"/><Relationship Id="rId194" Type="http://schemas.openxmlformats.org/officeDocument/2006/relationships/hyperlink" Target="https://show.pics.io/tis-wheels/gallery/65eb7cd8fc1fd029f450f2f4" TargetMode="External"/><Relationship Id="rId1918" Type="http://schemas.openxmlformats.org/officeDocument/2006/relationships/hyperlink" Target="https://show.pics.io/tis-wheels/gallery/661ee0c573fb319391532440" TargetMode="External"/><Relationship Id="rId2082" Type="http://schemas.openxmlformats.org/officeDocument/2006/relationships/hyperlink" Target="https://show.pics.io/tis-wheels/gallery/65eb7e08fc1fd029f450f367" TargetMode="External"/><Relationship Id="rId261" Type="http://schemas.openxmlformats.org/officeDocument/2006/relationships/hyperlink" Target="https://show.pics.io/tis-wheels/gallery/65eb7cdcfc1fd029f450f2f8" TargetMode="External"/><Relationship Id="rId499" Type="http://schemas.openxmlformats.org/officeDocument/2006/relationships/hyperlink" Target="https://show.pics.io/tis-wheels/gallery/65eb7cdafc1fd029f450f2f7" TargetMode="External"/><Relationship Id="rId2387" Type="http://schemas.openxmlformats.org/officeDocument/2006/relationships/hyperlink" Target="https://show.pics.io/tis-wheels/gallery/6721724c63871e594f00c7d5" TargetMode="External"/><Relationship Id="rId2594" Type="http://schemas.openxmlformats.org/officeDocument/2006/relationships/hyperlink" Target="https://show.pics.io/tis-wheels/gallery/66888dc16886c87982adb636" TargetMode="External"/><Relationship Id="rId359" Type="http://schemas.openxmlformats.org/officeDocument/2006/relationships/hyperlink" Target="https://show.pics.io/tis-wheels/gallery/65eb7cc9fc1fd029f450f2ed" TargetMode="External"/><Relationship Id="rId566" Type="http://schemas.openxmlformats.org/officeDocument/2006/relationships/hyperlink" Target="https://show.pics.io/tis-wheels/gallery/65eb7cd1fc1fd029f450f2ef" TargetMode="External"/><Relationship Id="rId773" Type="http://schemas.openxmlformats.org/officeDocument/2006/relationships/hyperlink" Target="https://show.pics.io/tis-wheels/gallery/65eb7d11fc1fd029f450f30b" TargetMode="External"/><Relationship Id="rId1196" Type="http://schemas.openxmlformats.org/officeDocument/2006/relationships/hyperlink" Target="https://show.pics.io/tis-wheels/gallery/65eb7cc4fc1fd029f450f2e9" TargetMode="External"/><Relationship Id="rId2247" Type="http://schemas.openxmlformats.org/officeDocument/2006/relationships/hyperlink" Target="https://show.pics.io/tis-wheels/gallery/66b184437cae188dc991ce93" TargetMode="External"/><Relationship Id="rId2454" Type="http://schemas.openxmlformats.org/officeDocument/2006/relationships/hyperlink" Target="https://show.pics.io/tis-wheels/gallery/65eb7f32fc1fd029f450f3b2" TargetMode="External"/><Relationship Id="rId2899" Type="http://schemas.openxmlformats.org/officeDocument/2006/relationships/hyperlink" Target="https://show.pics.io/tis-wheels/gallery/6691a1c7542243886457bed4" TargetMode="External"/><Relationship Id="rId121" Type="http://schemas.openxmlformats.org/officeDocument/2006/relationships/hyperlink" Target="https://show.pics.io/tis-wheels/gallery/65eb7cd8fc1fd029f450f2f4" TargetMode="External"/><Relationship Id="rId219" Type="http://schemas.openxmlformats.org/officeDocument/2006/relationships/hyperlink" Target="https://show.pics.io/tis-wheels/gallery/65eb7cddfc1fd029f450f2f9" TargetMode="External"/><Relationship Id="rId426" Type="http://schemas.openxmlformats.org/officeDocument/2006/relationships/hyperlink" Target="https://show.pics.io/tis-wheels/gallery/65eb7cddfc1fd029f450f2fa" TargetMode="External"/><Relationship Id="rId633" Type="http://schemas.openxmlformats.org/officeDocument/2006/relationships/hyperlink" Target="https://show.pics.io/tis-wheels/gallery/65eb7cdefc1fd029f450f2fb" TargetMode="External"/><Relationship Id="rId980" Type="http://schemas.openxmlformats.org/officeDocument/2006/relationships/hyperlink" Target="https://show.pics.io/tis-wheels/gallery/66b15ce87cae188dc991c9b2" TargetMode="External"/><Relationship Id="rId1056" Type="http://schemas.openxmlformats.org/officeDocument/2006/relationships/hyperlink" Target="https://show.pics.io/tis-wheels/gallery/66b15ce87cae188dc991c9b2" TargetMode="External"/><Relationship Id="rId1263" Type="http://schemas.openxmlformats.org/officeDocument/2006/relationships/hyperlink" Target="https://show.pics.io/tis-wheels/gallery/65eb7cc4fc1fd029f450f2e9" TargetMode="External"/><Relationship Id="rId2107" Type="http://schemas.openxmlformats.org/officeDocument/2006/relationships/hyperlink" Target="https://show.pics.io/tis-wheels/gallery/65eb7e08fc1fd029f450f364" TargetMode="External"/><Relationship Id="rId2314" Type="http://schemas.openxmlformats.org/officeDocument/2006/relationships/hyperlink" Target="https://show.pics.io/tis-wheels/gallery/65eba19dfc1fd029f450f910" TargetMode="External"/><Relationship Id="rId2661" Type="http://schemas.openxmlformats.org/officeDocument/2006/relationships/hyperlink" Target="https://show.pics.io/tis-wheels/gallery/66888da56886c87982adb62a" TargetMode="External"/><Relationship Id="rId2759" Type="http://schemas.openxmlformats.org/officeDocument/2006/relationships/hyperlink" Target="https://show.pics.io/tis-wheels/gallery/67f979b931852075319251d5" TargetMode="External"/><Relationship Id="rId2966" Type="http://schemas.openxmlformats.org/officeDocument/2006/relationships/hyperlink" Target="https://show.pics.io/tis-wheels/gallery/69550a275507c24f6e6c6e8e" TargetMode="External"/><Relationship Id="rId840" Type="http://schemas.openxmlformats.org/officeDocument/2006/relationships/hyperlink" Target="https://show.pics.io/tis-wheels/gallery/66b15c3f7cae188dc991c936" TargetMode="External"/><Relationship Id="rId938" Type="http://schemas.openxmlformats.org/officeDocument/2006/relationships/hyperlink" Target="https://show.pics.io/tis-wheels/gallery/66b15ce77cae188dc991c9b1" TargetMode="External"/><Relationship Id="rId1470" Type="http://schemas.openxmlformats.org/officeDocument/2006/relationships/hyperlink" Target="https://show.pics.io/tis-wheels/gallery/65eb7d18fc1fd029f450f311" TargetMode="External"/><Relationship Id="rId1568" Type="http://schemas.openxmlformats.org/officeDocument/2006/relationships/hyperlink" Target="https://show.pics.io/tis-wheels/gallery/65eb7d98fc1fd029f450f33b" TargetMode="External"/><Relationship Id="rId1775" Type="http://schemas.openxmlformats.org/officeDocument/2006/relationships/hyperlink" Target="https://show.pics.io/tis-wheels/gallery/65eb7dd8fc1fd029f450f357" TargetMode="External"/><Relationship Id="rId2521" Type="http://schemas.openxmlformats.org/officeDocument/2006/relationships/hyperlink" Target="https://show.pics.io/tis-wheels/gallery/65eb7f3cfc1fd029f450f3ba" TargetMode="External"/><Relationship Id="rId2619" Type="http://schemas.openxmlformats.org/officeDocument/2006/relationships/hyperlink" Target="https://show.pics.io/tis-wheels/gallery/66888da56886c87982adb62a" TargetMode="External"/><Relationship Id="rId2826" Type="http://schemas.openxmlformats.org/officeDocument/2006/relationships/hyperlink" Target="https://show.pics.io/tis-wheels/gallery/6691a1a4542243886457bec6" TargetMode="External"/><Relationship Id="rId67" Type="http://schemas.openxmlformats.org/officeDocument/2006/relationships/hyperlink" Target="https://show.pics.io/tis-wheels/gallery/65eb7cd8fc1fd029f450f2f4" TargetMode="External"/><Relationship Id="rId700" Type="http://schemas.openxmlformats.org/officeDocument/2006/relationships/hyperlink" Target="https://show.pics.io/tis-wheels/gallery/672205df5109b4335feacfe5" TargetMode="External"/><Relationship Id="rId1123" Type="http://schemas.openxmlformats.org/officeDocument/2006/relationships/hyperlink" Target="https://show.pics.io/tis-wheels/gallery/65eb7cbffc1fd029f450f2e4" TargetMode="External"/><Relationship Id="rId1330" Type="http://schemas.openxmlformats.org/officeDocument/2006/relationships/hyperlink" Target="https://show.pics.io/tis-wheels/gallery/65eb7d15fc1fd029f450f30f" TargetMode="External"/><Relationship Id="rId1428" Type="http://schemas.openxmlformats.org/officeDocument/2006/relationships/hyperlink" Target="https://show.pics.io/tis-wheels/gallery/65eb7d18fc1fd029f450f311" TargetMode="External"/><Relationship Id="rId1635" Type="http://schemas.openxmlformats.org/officeDocument/2006/relationships/hyperlink" Target="https://show.pics.io/tis-wheels/gallery/66b15fd37cae188dc991ca94" TargetMode="External"/><Relationship Id="rId1982" Type="http://schemas.openxmlformats.org/officeDocument/2006/relationships/hyperlink" Target="https://show.pics.io/tis-wheels/gallery/65eb7e07fc1fd029f450f363" TargetMode="External"/><Relationship Id="rId3088" Type="http://schemas.openxmlformats.org/officeDocument/2006/relationships/hyperlink" Target="https://show.pics.io/tis-wheels/gallery/69550a2c5507c24f6e6c6e9f" TargetMode="External"/><Relationship Id="rId1842" Type="http://schemas.openxmlformats.org/officeDocument/2006/relationships/hyperlink" Target="https://show.pics.io/tis-wheels/gallery/65eb7ddafc1fd029f450f358" TargetMode="External"/><Relationship Id="rId1702" Type="http://schemas.openxmlformats.org/officeDocument/2006/relationships/hyperlink" Target="https://show.pics.io/tis-wheels/gallery/66b15fd27cae188dc991ca93" TargetMode="External"/><Relationship Id="rId283" Type="http://schemas.openxmlformats.org/officeDocument/2006/relationships/hyperlink" Target="https://show.pics.io/tis-wheels/gallery/65eb7cc2fc1fd029f450f2e7" TargetMode="External"/><Relationship Id="rId490" Type="http://schemas.openxmlformats.org/officeDocument/2006/relationships/hyperlink" Target="https://show.pics.io/tis-wheels/gallery/65eb7cdafc1fd029f450f2f7" TargetMode="External"/><Relationship Id="rId2171" Type="http://schemas.openxmlformats.org/officeDocument/2006/relationships/hyperlink" Target="https://show.pics.io/tis-wheels/gallery/65eb7e08fc1fd029f450f365" TargetMode="External"/><Relationship Id="rId3015" Type="http://schemas.openxmlformats.org/officeDocument/2006/relationships/hyperlink" Target="https://show.pics.io/tis-wheels/gallery/69550a295507c24f6e6c6e98" TargetMode="External"/><Relationship Id="rId143" Type="http://schemas.openxmlformats.org/officeDocument/2006/relationships/hyperlink" Target="https://show.pics.io/tis-wheels/gallery/65eb7cddfc1fd029f450f2f9" TargetMode="External"/><Relationship Id="rId350" Type="http://schemas.openxmlformats.org/officeDocument/2006/relationships/hyperlink" Target="https://show.pics.io/tis-wheels/gallery/65eb7cc4fc1fd029f450f2e9" TargetMode="External"/><Relationship Id="rId588" Type="http://schemas.openxmlformats.org/officeDocument/2006/relationships/hyperlink" Target="https://show.pics.io/tis-wheels/gallery/65eb7cd9fc1fd029f450f2f6" TargetMode="External"/><Relationship Id="rId795" Type="http://schemas.openxmlformats.org/officeDocument/2006/relationships/hyperlink" Target="https://show.pics.io/tis-wheels/gallery/672205e35109b4335feacff0" TargetMode="External"/><Relationship Id="rId2031" Type="http://schemas.openxmlformats.org/officeDocument/2006/relationships/hyperlink" Target="https://show.pics.io/tis-wheels/gallery/65eb7e08fc1fd029f450f366" TargetMode="External"/><Relationship Id="rId2269" Type="http://schemas.openxmlformats.org/officeDocument/2006/relationships/hyperlink" Target="https://show.pics.io/tis-wheels/gallery/66b184447cae188dc991ce94" TargetMode="External"/><Relationship Id="rId2476" Type="http://schemas.openxmlformats.org/officeDocument/2006/relationships/hyperlink" Target="https://show.pics.io/tis-wheels/gallery/65eb7f2dfc1fd029f450f3af" TargetMode="External"/><Relationship Id="rId2683" Type="http://schemas.openxmlformats.org/officeDocument/2006/relationships/hyperlink" Target="https://show.pics.io/tis-wheels/gallery/67f979c331852075319251dd" TargetMode="External"/><Relationship Id="rId2890" Type="http://schemas.openxmlformats.org/officeDocument/2006/relationships/hyperlink" Target="https://show.pics.io/tis-wheels/gallery/6691a1c7542243886457bed4" TargetMode="External"/><Relationship Id="rId9" Type="http://schemas.openxmlformats.org/officeDocument/2006/relationships/hyperlink" Target="https://show.pics.io/tis-wheels/gallery/65eb7caffc1fd029f450f2d1" TargetMode="External"/><Relationship Id="rId210" Type="http://schemas.openxmlformats.org/officeDocument/2006/relationships/hyperlink" Target="https://show.pics.io/tis-wheels/gallery/65eb7cddfc1fd029f450f2f9" TargetMode="External"/><Relationship Id="rId448" Type="http://schemas.openxmlformats.org/officeDocument/2006/relationships/hyperlink" Target="https://show.pics.io/tis-wheels/gallery/65eb7cd1fc1fd029f450f2ef" TargetMode="External"/><Relationship Id="rId655" Type="http://schemas.openxmlformats.org/officeDocument/2006/relationships/hyperlink" Target="https://show.pics.io/tis-wheels/gallery/65eb7ce0fc1fd029f450f2fd" TargetMode="External"/><Relationship Id="rId862" Type="http://schemas.openxmlformats.org/officeDocument/2006/relationships/hyperlink" Target="https://show.pics.io/tis-wheels/gallery/66b15c457cae188dc991c93f" TargetMode="External"/><Relationship Id="rId1078" Type="http://schemas.openxmlformats.org/officeDocument/2006/relationships/hyperlink" Target="https://show.pics.io/tis-wheels/gallery/66b15ce77cae188dc991c9b1" TargetMode="External"/><Relationship Id="rId1285" Type="http://schemas.openxmlformats.org/officeDocument/2006/relationships/hyperlink" Target="https://show.pics.io/tis-wheels/gallery/65eb7cc7fc1fd029f450f2ea" TargetMode="External"/><Relationship Id="rId1492" Type="http://schemas.openxmlformats.org/officeDocument/2006/relationships/hyperlink" Target="https://show.pics.io/tis-wheels/gallery/66b15d517cae188dc991c9c7" TargetMode="External"/><Relationship Id="rId2129" Type="http://schemas.openxmlformats.org/officeDocument/2006/relationships/hyperlink" Target="https://show.pics.io/tis-wheels/gallery/65eb7e08fc1fd029f450f365" TargetMode="External"/><Relationship Id="rId2336" Type="http://schemas.openxmlformats.org/officeDocument/2006/relationships/hyperlink" Target="https://show.pics.io/tis-wheels/gallery/65eba1a2fc1fd029f450f913" TargetMode="External"/><Relationship Id="rId2543" Type="http://schemas.openxmlformats.org/officeDocument/2006/relationships/hyperlink" Target="https://show.pics.io/tis-wheels/gallery/65eb7f38fc1fd029f450f3b7" TargetMode="External"/><Relationship Id="rId2750" Type="http://schemas.openxmlformats.org/officeDocument/2006/relationships/hyperlink" Target="https://show.pics.io/tis-wheels/gallery/67f979c131852075319251db" TargetMode="External"/><Relationship Id="rId2988" Type="http://schemas.openxmlformats.org/officeDocument/2006/relationships/hyperlink" Target="https://show.pics.io/tis-wheels/gallery/69550a275507c24f6e6c6e90" TargetMode="External"/><Relationship Id="rId308" Type="http://schemas.openxmlformats.org/officeDocument/2006/relationships/hyperlink" Target="https://show.pics.io/tis-wheels/gallery/65eb7cbcfc1fd029f450f2df" TargetMode="External"/><Relationship Id="rId515" Type="http://schemas.openxmlformats.org/officeDocument/2006/relationships/hyperlink" Target="https://show.pics.io/tis-wheels/gallery/65eb7cd1fc1fd029f450f2ef" TargetMode="External"/><Relationship Id="rId722" Type="http://schemas.openxmlformats.org/officeDocument/2006/relationships/hyperlink" Target="https://show.pics.io/tis-wheels/gallery/672205df5109b4335feacfe4" TargetMode="External"/><Relationship Id="rId1145" Type="http://schemas.openxmlformats.org/officeDocument/2006/relationships/hyperlink" Target="https://show.pics.io/tis-wheels/gallery/65eb7cc4fc1fd029f450f2e9" TargetMode="External"/><Relationship Id="rId1352" Type="http://schemas.openxmlformats.org/officeDocument/2006/relationships/hyperlink" Target="https://show.pics.io/tis-wheels/gallery/65eb7d15fc1fd029f450f30f" TargetMode="External"/><Relationship Id="rId1797" Type="http://schemas.openxmlformats.org/officeDocument/2006/relationships/hyperlink" Target="https://show.pics.io/tis-wheels/gallery/65eb7dd5fc1fd029f450f353" TargetMode="External"/><Relationship Id="rId2403" Type="http://schemas.openxmlformats.org/officeDocument/2006/relationships/hyperlink" Target="https://show.pics.io/tis-wheels/gallery/65eba1a2fc1fd029f450f912" TargetMode="External"/><Relationship Id="rId2848" Type="http://schemas.openxmlformats.org/officeDocument/2006/relationships/hyperlink" Target="https://show.pics.io/tis-wheels/gallery/6691a1a9542243886457bec9" TargetMode="External"/><Relationship Id="rId89" Type="http://schemas.openxmlformats.org/officeDocument/2006/relationships/hyperlink" Target="https://show.pics.io/tis-wheels/gallery/65eb7cddfc1fd029f450f2f9" TargetMode="External"/><Relationship Id="rId1005" Type="http://schemas.openxmlformats.org/officeDocument/2006/relationships/hyperlink" Target="https://show.pics.io/tis-wheels/gallery/672205e25109b4335feacfef" TargetMode="External"/><Relationship Id="rId1212" Type="http://schemas.openxmlformats.org/officeDocument/2006/relationships/hyperlink" Target="https://show.pics.io/tis-wheels/gallery/65eb7cc7fc1fd029f450f2ea" TargetMode="External"/><Relationship Id="rId1657" Type="http://schemas.openxmlformats.org/officeDocument/2006/relationships/hyperlink" Target="https://show.pics.io/tis-wheels/gallery/66b15fd27cae188dc991ca92" TargetMode="External"/><Relationship Id="rId1864" Type="http://schemas.openxmlformats.org/officeDocument/2006/relationships/hyperlink" Target="https://show.pics.io/tis-wheels/gallery/65eb7ddbfc1fd029f450f35a" TargetMode="External"/><Relationship Id="rId2610" Type="http://schemas.openxmlformats.org/officeDocument/2006/relationships/hyperlink" Target="https://show.pics.io/tis-wheels/gallery/66888dc36886c87982adb638" TargetMode="External"/><Relationship Id="rId2708" Type="http://schemas.openxmlformats.org/officeDocument/2006/relationships/hyperlink" Target="https://show.pics.io/tis-wheels/gallery/66888be46886c87982adb5ff" TargetMode="External"/><Relationship Id="rId2915" Type="http://schemas.openxmlformats.org/officeDocument/2006/relationships/hyperlink" Target="https://show.pics.io/tis-wheels/gallery/6691a1c7542243886457bed2" TargetMode="External"/><Relationship Id="rId1517" Type="http://schemas.openxmlformats.org/officeDocument/2006/relationships/hyperlink" Target="https://show.pics.io/tis-wheels/gallery/65eb7d98fc1fd029f450f33a" TargetMode="External"/><Relationship Id="rId1724" Type="http://schemas.openxmlformats.org/officeDocument/2006/relationships/hyperlink" Target="https://show.pics.io/tis-wheels/gallery/66b15fd27cae188dc991ca92" TargetMode="External"/><Relationship Id="rId16" Type="http://schemas.openxmlformats.org/officeDocument/2006/relationships/hyperlink" Target="https://show.pics.io/tis-wheels/gallery/65eb7caafc1fd029f450f2cd" TargetMode="External"/><Relationship Id="rId1931" Type="http://schemas.openxmlformats.org/officeDocument/2006/relationships/hyperlink" Target="https://show.pics.io/tis-wheels/gallery/65eb7e08fc1fd029f450f367" TargetMode="External"/><Relationship Id="rId3037" Type="http://schemas.openxmlformats.org/officeDocument/2006/relationships/hyperlink" Target="https://show.pics.io/tis-wheels/gallery/69550a295507c24f6e6c6e98" TargetMode="External"/><Relationship Id="rId2193" Type="http://schemas.openxmlformats.org/officeDocument/2006/relationships/hyperlink" Target="https://show.pics.io/tis-wheels/gallery/65eb7e08fc1fd029f450f365" TargetMode="External"/><Relationship Id="rId2498" Type="http://schemas.openxmlformats.org/officeDocument/2006/relationships/hyperlink" Target="https://show.pics.io/tis-wheels/gallery/65eb7f33fc1fd029f450f3b4" TargetMode="External"/><Relationship Id="rId165" Type="http://schemas.openxmlformats.org/officeDocument/2006/relationships/hyperlink" Target="https://show.pics.io/tis-wheels/gallery/65eb7cdcfc1fd029f450f2f8" TargetMode="External"/><Relationship Id="rId372" Type="http://schemas.openxmlformats.org/officeDocument/2006/relationships/hyperlink" Target="https://show.pics.io/tis-wheels/gallery/65eb7cc9fc1fd029f450f2ec" TargetMode="External"/><Relationship Id="rId677" Type="http://schemas.openxmlformats.org/officeDocument/2006/relationships/hyperlink" Target="https://show.pics.io/tis-wheels/gallery/672205df5109b4335feacfe5" TargetMode="External"/><Relationship Id="rId2053" Type="http://schemas.openxmlformats.org/officeDocument/2006/relationships/hyperlink" Target="https://show.pics.io/tis-wheels/gallery/65eb7e07fc1fd029f450f363" TargetMode="External"/><Relationship Id="rId2260" Type="http://schemas.openxmlformats.org/officeDocument/2006/relationships/hyperlink" Target="https://show.pics.io/tis-wheels/gallery/66b184447cae188dc991ce94" TargetMode="External"/><Relationship Id="rId2358" Type="http://schemas.openxmlformats.org/officeDocument/2006/relationships/hyperlink" Target="https://show.pics.io/tis-wheels/gallery/6721725563871e594f00c7d9" TargetMode="External"/><Relationship Id="rId3104" Type="http://schemas.openxmlformats.org/officeDocument/2006/relationships/hyperlink" Target="https://show.pics.io/tis-wheels/gallery/69550a265507c24f6e6c6e8a" TargetMode="External"/><Relationship Id="rId232" Type="http://schemas.openxmlformats.org/officeDocument/2006/relationships/hyperlink" Target="https://show.pics.io/tis-wheels/gallery/65eb7cdcfc1fd029f450f2f8" TargetMode="External"/><Relationship Id="rId884" Type="http://schemas.openxmlformats.org/officeDocument/2006/relationships/hyperlink" Target="https://show.pics.io/tis-wheels/gallery/66b15c447cae188dc991c93e" TargetMode="External"/><Relationship Id="rId2120" Type="http://schemas.openxmlformats.org/officeDocument/2006/relationships/hyperlink" Target="https://show.pics.io/tis-wheels/gallery/65eb7e08fc1fd029f450f364" TargetMode="External"/><Relationship Id="rId2565" Type="http://schemas.openxmlformats.org/officeDocument/2006/relationships/hyperlink" Target="https://show.pics.io/tis-wheels/gallery/66888dc36886c87982adb638" TargetMode="External"/><Relationship Id="rId2772" Type="http://schemas.openxmlformats.org/officeDocument/2006/relationships/hyperlink" Target="https://show.pics.io/tis-wheels/gallery/66888bd26886c87982adb5f7" TargetMode="External"/><Relationship Id="rId537" Type="http://schemas.openxmlformats.org/officeDocument/2006/relationships/hyperlink" Target="https://show.pics.io/tis-wheels/gallery/65eb7cd9fc1fd029f450f2f6" TargetMode="External"/><Relationship Id="rId744" Type="http://schemas.openxmlformats.org/officeDocument/2006/relationships/hyperlink" Target="https://show.pics.io/tis-wheels/gallery/672205e25109b4335feacfee" TargetMode="External"/><Relationship Id="rId951" Type="http://schemas.openxmlformats.org/officeDocument/2006/relationships/hyperlink" Target="https://show.pics.io/tis-wheels/gallery/66b15ce87cae188dc991c9b2" TargetMode="External"/><Relationship Id="rId1167" Type="http://schemas.openxmlformats.org/officeDocument/2006/relationships/hyperlink" Target="https://show.pics.io/tis-wheels/gallery/65eb7cc7fc1fd029f450f2ea" TargetMode="External"/><Relationship Id="rId1374" Type="http://schemas.openxmlformats.org/officeDocument/2006/relationships/hyperlink" Target="https://show.pics.io/tis-wheels/gallery/65eb7d18fc1fd029f450f312" TargetMode="External"/><Relationship Id="rId1581" Type="http://schemas.openxmlformats.org/officeDocument/2006/relationships/hyperlink" Target="https://show.pics.io/tis-wheels/gallery/66b15f0c7cae188dc991ca7c" TargetMode="External"/><Relationship Id="rId1679" Type="http://schemas.openxmlformats.org/officeDocument/2006/relationships/hyperlink" Target="https://show.pics.io/tis-wheels/gallery/661ee0db73fb31939153244f" TargetMode="External"/><Relationship Id="rId2218" Type="http://schemas.openxmlformats.org/officeDocument/2006/relationships/hyperlink" Target="https://show.pics.io/tis-wheels/gallery/66b184457cae188dc991ce95" TargetMode="External"/><Relationship Id="rId2425" Type="http://schemas.openxmlformats.org/officeDocument/2006/relationships/hyperlink" Target="https://show.pics.io/tis-wheels/gallery/65eb7f33fc1fd029f450f3b5" TargetMode="External"/><Relationship Id="rId2632" Type="http://schemas.openxmlformats.org/officeDocument/2006/relationships/hyperlink" Target="https://show.pics.io/tis-wheels/gallery/66888dc36886c87982adb638" TargetMode="External"/><Relationship Id="rId80" Type="http://schemas.openxmlformats.org/officeDocument/2006/relationships/hyperlink" Target="https://show.pics.io/tis-wheels/gallery/65eb7cddfc1fd029f450f2f9" TargetMode="External"/><Relationship Id="rId604" Type="http://schemas.openxmlformats.org/officeDocument/2006/relationships/hyperlink" Target="https://show.pics.io/tis-wheels/gallery/65eb7cd8fc1fd029f450f2f4" TargetMode="External"/><Relationship Id="rId811" Type="http://schemas.openxmlformats.org/officeDocument/2006/relationships/hyperlink" Target="https://show.pics.io/tis-wheels/gallery/672205df5109b4335feacfe4" TargetMode="External"/><Relationship Id="rId1027" Type="http://schemas.openxmlformats.org/officeDocument/2006/relationships/hyperlink" Target="https://show.pics.io/tis-wheels/gallery/66b15ced7cae188dc991c9b3" TargetMode="External"/><Relationship Id="rId1234" Type="http://schemas.openxmlformats.org/officeDocument/2006/relationships/hyperlink" Target="https://show.pics.io/tis-wheels/gallery/65eb7cbffc1fd029f450f2e0" TargetMode="External"/><Relationship Id="rId1441" Type="http://schemas.openxmlformats.org/officeDocument/2006/relationships/hyperlink" Target="https://show.pics.io/tis-wheels/gallery/65eb7d18fc1fd029f450f311" TargetMode="External"/><Relationship Id="rId1886" Type="http://schemas.openxmlformats.org/officeDocument/2006/relationships/hyperlink" Target="https://show.pics.io/tis-wheels/gallery/65eb7ddafc1fd029f450f358" TargetMode="External"/><Relationship Id="rId2937" Type="http://schemas.openxmlformats.org/officeDocument/2006/relationships/hyperlink" Target="https://show.pics.io/tis-wheels/gallery/67f979bd31852075319251da" TargetMode="External"/><Relationship Id="rId909" Type="http://schemas.openxmlformats.org/officeDocument/2006/relationships/hyperlink" Target="https://show.pics.io/tis-wheels/gallery/66b15ce87cae188dc991c9b2" TargetMode="External"/><Relationship Id="rId1301" Type="http://schemas.openxmlformats.org/officeDocument/2006/relationships/hyperlink" Target="https://show.pics.io/tis-wheels/gallery/65eb7cc7fc1fd029f450f2ea" TargetMode="External"/><Relationship Id="rId1539" Type="http://schemas.openxmlformats.org/officeDocument/2006/relationships/hyperlink" Target="https://show.pics.io/tis-wheels/gallery/65eb7d94fc1fd029f450f338" TargetMode="External"/><Relationship Id="rId1746" Type="http://schemas.openxmlformats.org/officeDocument/2006/relationships/hyperlink" Target="https://show.pics.io/tis-wheels/gallery/661ee0d973fb31939153244d" TargetMode="External"/><Relationship Id="rId1953" Type="http://schemas.openxmlformats.org/officeDocument/2006/relationships/hyperlink" Target="https://show.pics.io/tis-wheels/gallery/65eb7e08fc1fd029f450f366" TargetMode="External"/><Relationship Id="rId38" Type="http://schemas.openxmlformats.org/officeDocument/2006/relationships/hyperlink" Target="https://show.pics.io/tis-wheels/gallery/65eb7cadfc1fd029f450f2d0" TargetMode="External"/><Relationship Id="rId1606" Type="http://schemas.openxmlformats.org/officeDocument/2006/relationships/hyperlink" Target="https://show.pics.io/tis-wheels/gallery/661ee0d773fb31939153244c" TargetMode="External"/><Relationship Id="rId1813" Type="http://schemas.openxmlformats.org/officeDocument/2006/relationships/hyperlink" Target="https://show.pics.io/tis-wheels/gallery/65eb7dd8fc1fd029f450f357" TargetMode="External"/><Relationship Id="rId3059" Type="http://schemas.openxmlformats.org/officeDocument/2006/relationships/hyperlink" Target="https://show.pics.io/tis-wheels/gallery/69550a2b5507c24f6e6c6e9c" TargetMode="External"/><Relationship Id="rId187" Type="http://schemas.openxmlformats.org/officeDocument/2006/relationships/hyperlink" Target="https://show.pics.io/tis-wheels/gallery/65eb7cd8fc1fd029f450f2f4" TargetMode="External"/><Relationship Id="rId394" Type="http://schemas.openxmlformats.org/officeDocument/2006/relationships/hyperlink" Target="https://show.pics.io/tis-wheels/gallery/65eb7cd3fc1fd029f450f2f3" TargetMode="External"/><Relationship Id="rId2075" Type="http://schemas.openxmlformats.org/officeDocument/2006/relationships/hyperlink" Target="https://show.pics.io/tis-wheels/gallery/65eb7e08fc1fd029f450f367" TargetMode="External"/><Relationship Id="rId2282" Type="http://schemas.openxmlformats.org/officeDocument/2006/relationships/hyperlink" Target="https://show.pics.io/tis-wheels/gallery/6972abe5d1f5e3049f0e125b" TargetMode="External"/><Relationship Id="rId254" Type="http://schemas.openxmlformats.org/officeDocument/2006/relationships/hyperlink" Target="https://show.pics.io/tis-wheels/gallery/65eb7cddfc1fd029f450f2f9" TargetMode="External"/><Relationship Id="rId699" Type="http://schemas.openxmlformats.org/officeDocument/2006/relationships/hyperlink" Target="https://show.pics.io/tis-wheels/gallery/672205df5109b4335feacfe6" TargetMode="External"/><Relationship Id="rId1091" Type="http://schemas.openxmlformats.org/officeDocument/2006/relationships/hyperlink" Target="https://show.pics.io/tis-wheels/gallery/66b15ce77cae188dc991c9b1" TargetMode="External"/><Relationship Id="rId2587" Type="http://schemas.openxmlformats.org/officeDocument/2006/relationships/hyperlink" Target="https://show.pics.io/tis-wheels/gallery/66888dbf6886c87982adb635" TargetMode="External"/><Relationship Id="rId2794" Type="http://schemas.openxmlformats.org/officeDocument/2006/relationships/hyperlink" Target="https://show.pics.io/tis-wheels/gallery/6691a1a8542243886457bec8" TargetMode="External"/><Relationship Id="rId114" Type="http://schemas.openxmlformats.org/officeDocument/2006/relationships/hyperlink" Target="https://show.pics.io/tis-wheels/gallery/65eb7cdcfc1fd029f450f2f8" TargetMode="External"/><Relationship Id="rId461" Type="http://schemas.openxmlformats.org/officeDocument/2006/relationships/hyperlink" Target="https://show.pics.io/tis-wheels/gallery/65eb7cd9fc1fd029f450f2f6" TargetMode="External"/><Relationship Id="rId559" Type="http://schemas.openxmlformats.org/officeDocument/2006/relationships/hyperlink" Target="https://show.pics.io/tis-wheels/gallery/65eb7cd1fc1fd029f450f2ef" TargetMode="External"/><Relationship Id="rId766" Type="http://schemas.openxmlformats.org/officeDocument/2006/relationships/hyperlink" Target="https://show.pics.io/tis-wheels/gallery/65eb7d11fc1fd029f450f30a" TargetMode="External"/><Relationship Id="rId1189" Type="http://schemas.openxmlformats.org/officeDocument/2006/relationships/hyperlink" Target="https://show.pics.io/tis-wheels/gallery/65eb7cbffc1fd029f450f2e0" TargetMode="External"/><Relationship Id="rId1396" Type="http://schemas.openxmlformats.org/officeDocument/2006/relationships/hyperlink" Target="https://show.pics.io/tis-wheels/gallery/65eb7d18fc1fd029f450f312" TargetMode="External"/><Relationship Id="rId2142" Type="http://schemas.openxmlformats.org/officeDocument/2006/relationships/hyperlink" Target="https://show.pics.io/tis-wheels/gallery/65eb7e08fc1fd029f450f365" TargetMode="External"/><Relationship Id="rId2447" Type="http://schemas.openxmlformats.org/officeDocument/2006/relationships/hyperlink" Target="https://show.pics.io/tis-wheels/gallery/65eb7f32fc1fd029f450f3b2" TargetMode="External"/><Relationship Id="rId321" Type="http://schemas.openxmlformats.org/officeDocument/2006/relationships/hyperlink" Target="https://show.pics.io/tis-wheels/gallery/65eb7cc7fc1fd029f450f2ea" TargetMode="External"/><Relationship Id="rId419" Type="http://schemas.openxmlformats.org/officeDocument/2006/relationships/hyperlink" Target="https://show.pics.io/tis-wheels/gallery/65eb7cd8fc1fd029f450f2f5" TargetMode="External"/><Relationship Id="rId626" Type="http://schemas.openxmlformats.org/officeDocument/2006/relationships/hyperlink" Target="https://show.pics.io/tis-wheels/gallery/65eb7cdffc1fd029f450f2fc" TargetMode="External"/><Relationship Id="rId973" Type="http://schemas.openxmlformats.org/officeDocument/2006/relationships/hyperlink" Target="https://show.pics.io/tis-wheels/gallery/668d6c6b7107bc4ba135b42a" TargetMode="External"/><Relationship Id="rId1049" Type="http://schemas.openxmlformats.org/officeDocument/2006/relationships/hyperlink" Target="https://show.pics.io/tis-wheels/gallery/66b15ce87cae188dc991c9b2" TargetMode="External"/><Relationship Id="rId1256" Type="http://schemas.openxmlformats.org/officeDocument/2006/relationships/hyperlink" Target="https://show.pics.io/tis-wheels/gallery/65eb7cc4fc1fd029f450f2e9" TargetMode="External"/><Relationship Id="rId2002" Type="http://schemas.openxmlformats.org/officeDocument/2006/relationships/hyperlink" Target="https://show.pics.io/tis-wheels/gallery/65eb7e08fc1fd029f450f367" TargetMode="External"/><Relationship Id="rId2307" Type="http://schemas.openxmlformats.org/officeDocument/2006/relationships/hyperlink" Target="https://show.pics.io/tis-wheels/gallery/65eba19dfc1fd029f450f910" TargetMode="External"/><Relationship Id="rId2654" Type="http://schemas.openxmlformats.org/officeDocument/2006/relationships/hyperlink" Target="https://show.pics.io/tis-wheels/gallery/66888dc16886c87982adb636" TargetMode="External"/><Relationship Id="rId2861" Type="http://schemas.openxmlformats.org/officeDocument/2006/relationships/hyperlink" Target="https://show.pics.io/tis-wheels/gallery/6691a1a8542243886457bec8" TargetMode="External"/><Relationship Id="rId2959" Type="http://schemas.openxmlformats.org/officeDocument/2006/relationships/hyperlink" Target="https://show.pics.io/tis-wheels/gallery/69550a265507c24f6e6c6e8b" TargetMode="External"/><Relationship Id="rId833" Type="http://schemas.openxmlformats.org/officeDocument/2006/relationships/hyperlink" Target="https://show.pics.io/tis-wheels/gallery/66b15c3f7cae188dc991c936" TargetMode="External"/><Relationship Id="rId1116" Type="http://schemas.openxmlformats.org/officeDocument/2006/relationships/hyperlink" Target="https://show.pics.io/tis-wheels/gallery/65eb7cc4fc1fd029f450f2e8" TargetMode="External"/><Relationship Id="rId1463" Type="http://schemas.openxmlformats.org/officeDocument/2006/relationships/hyperlink" Target="https://show.pics.io/tis-wheels/gallery/65eb7d18fc1fd029f450f311" TargetMode="External"/><Relationship Id="rId1670" Type="http://schemas.openxmlformats.org/officeDocument/2006/relationships/hyperlink" Target="https://show.pics.io/tis-wheels/gallery/661ee0db73fb31939153244f" TargetMode="External"/><Relationship Id="rId1768" Type="http://schemas.openxmlformats.org/officeDocument/2006/relationships/hyperlink" Target="https://show.pics.io/tis-wheels/gallery/65eb7dd5fc1fd029f450f353" TargetMode="External"/><Relationship Id="rId2514" Type="http://schemas.openxmlformats.org/officeDocument/2006/relationships/hyperlink" Target="https://show.pics.io/tis-wheels/gallery/65eb7f35fc1fd029f450f3b6" TargetMode="External"/><Relationship Id="rId2721" Type="http://schemas.openxmlformats.org/officeDocument/2006/relationships/hyperlink" Target="https://show.pics.io/tis-wheels/gallery/66888bd26886c87982adb5f7" TargetMode="External"/><Relationship Id="rId2819" Type="http://schemas.openxmlformats.org/officeDocument/2006/relationships/hyperlink" Target="https://show.pics.io/tis-wheels/gallery/6691a1a4542243886457bec6" TargetMode="External"/><Relationship Id="rId900" Type="http://schemas.openxmlformats.org/officeDocument/2006/relationships/hyperlink" Target="https://show.pics.io/tis-wheels/gallery/66b15ce77cae188dc991c9b1" TargetMode="External"/><Relationship Id="rId1323" Type="http://schemas.openxmlformats.org/officeDocument/2006/relationships/hyperlink" Target="https://show.pics.io/tis-wheels/gallery/65eb7d15fc1fd029f450f30f" TargetMode="External"/><Relationship Id="rId1530" Type="http://schemas.openxmlformats.org/officeDocument/2006/relationships/hyperlink" Target="https://show.pics.io/tis-wheels/gallery/65eb7d95fc1fd029f450f339" TargetMode="External"/><Relationship Id="rId1628" Type="http://schemas.openxmlformats.org/officeDocument/2006/relationships/hyperlink" Target="https://show.pics.io/tis-wheels/gallery/66b15fd27cae188dc991ca92" TargetMode="External"/><Relationship Id="rId1975" Type="http://schemas.openxmlformats.org/officeDocument/2006/relationships/hyperlink" Target="https://show.pics.io/tis-wheels/gallery/65eb7e07fc1fd029f450f363" TargetMode="External"/><Relationship Id="rId1835" Type="http://schemas.openxmlformats.org/officeDocument/2006/relationships/hyperlink" Target="https://show.pics.io/tis-wheels/gallery/65eb7ddafc1fd029f450f359" TargetMode="External"/><Relationship Id="rId3050" Type="http://schemas.openxmlformats.org/officeDocument/2006/relationships/hyperlink" Target="https://show.pics.io/tis-wheels/gallery/69550a295507c24f6e6c6e95" TargetMode="External"/><Relationship Id="rId1902" Type="http://schemas.openxmlformats.org/officeDocument/2006/relationships/hyperlink" Target="https://show.pics.io/tis-wheels/gallery/65eb7ddafc1fd029f450f359" TargetMode="External"/><Relationship Id="rId2097" Type="http://schemas.openxmlformats.org/officeDocument/2006/relationships/hyperlink" Target="https://show.pics.io/tis-wheels/gallery/65eb7e08fc1fd029f450f364" TargetMode="External"/><Relationship Id="rId276" Type="http://schemas.openxmlformats.org/officeDocument/2006/relationships/hyperlink" Target="https://show.pics.io/tis-wheels/gallery/65eb7cc0fc1fd029f450f2e5" TargetMode="External"/><Relationship Id="rId483" Type="http://schemas.openxmlformats.org/officeDocument/2006/relationships/hyperlink" Target="https://show.pics.io/tis-wheels/gallery/65eb7cdafc1fd029f450f2f7" TargetMode="External"/><Relationship Id="rId690" Type="http://schemas.openxmlformats.org/officeDocument/2006/relationships/hyperlink" Target="https://show.pics.io/tis-wheels/gallery/672205df5109b4335feacfe7" TargetMode="External"/><Relationship Id="rId2164" Type="http://schemas.openxmlformats.org/officeDocument/2006/relationships/hyperlink" Target="https://show.pics.io/tis-wheels/gallery/65eb7e08fc1fd029f450f365" TargetMode="External"/><Relationship Id="rId2371" Type="http://schemas.openxmlformats.org/officeDocument/2006/relationships/hyperlink" Target="https://show.pics.io/tis-wheels/gallery/65eba189fc1fd029f450f907" TargetMode="External"/><Relationship Id="rId3008" Type="http://schemas.openxmlformats.org/officeDocument/2006/relationships/hyperlink" Target="https://show.pics.io/tis-wheels/gallery/69550a275507c24f6e6c6e8e" TargetMode="External"/><Relationship Id="rId136" Type="http://schemas.openxmlformats.org/officeDocument/2006/relationships/hyperlink" Target="https://show.pics.io/tis-wheels/gallery/65eb7cd8fc1fd029f450f2f4" TargetMode="External"/><Relationship Id="rId343" Type="http://schemas.openxmlformats.org/officeDocument/2006/relationships/hyperlink" Target="https://show.pics.io/tis-wheels/gallery/65eb7cbffc1fd029f450f2e0" TargetMode="External"/><Relationship Id="rId550" Type="http://schemas.openxmlformats.org/officeDocument/2006/relationships/hyperlink" Target="https://show.pics.io/tis-wheels/gallery/65eb7cdafc1fd029f450f2f7" TargetMode="External"/><Relationship Id="rId788" Type="http://schemas.openxmlformats.org/officeDocument/2006/relationships/hyperlink" Target="https://show.pics.io/tis-wheels/gallery/672205df5109b4335feacfe4" TargetMode="External"/><Relationship Id="rId995" Type="http://schemas.openxmlformats.org/officeDocument/2006/relationships/hyperlink" Target="https://show.pics.io/tis-wheels/gallery/66b15ce77cae188dc991c9b1" TargetMode="External"/><Relationship Id="rId1180" Type="http://schemas.openxmlformats.org/officeDocument/2006/relationships/hyperlink" Target="https://show.pics.io/tis-wheels/gallery/65eb7cbffc1fd029f450f2e0" TargetMode="External"/><Relationship Id="rId2024" Type="http://schemas.openxmlformats.org/officeDocument/2006/relationships/hyperlink" Target="https://show.pics.io/tis-wheels/gallery/65eb7e08fc1fd029f450f367" TargetMode="External"/><Relationship Id="rId2231" Type="http://schemas.openxmlformats.org/officeDocument/2006/relationships/hyperlink" Target="https://show.pics.io/tis-wheels/gallery/66b184437cae188dc991ce93" TargetMode="External"/><Relationship Id="rId2469" Type="http://schemas.openxmlformats.org/officeDocument/2006/relationships/hyperlink" Target="https://show.pics.io/tis-wheels/gallery/65eb7f2ffc1fd029f450f3b0" TargetMode="External"/><Relationship Id="rId2676" Type="http://schemas.openxmlformats.org/officeDocument/2006/relationships/hyperlink" Target="https://show.pics.io/tis-wheels/gallery/67f979c331852075319251dd" TargetMode="External"/><Relationship Id="rId2883" Type="http://schemas.openxmlformats.org/officeDocument/2006/relationships/hyperlink" Target="https://show.pics.io/tis-wheels/gallery/6691a1c7542243886457bed2" TargetMode="External"/><Relationship Id="rId203" Type="http://schemas.openxmlformats.org/officeDocument/2006/relationships/hyperlink" Target="https://show.pics.io/tis-wheels/gallery/65eb7cddfc1fd029f450f2f9" TargetMode="External"/><Relationship Id="rId648" Type="http://schemas.openxmlformats.org/officeDocument/2006/relationships/hyperlink" Target="https://show.pics.io/tis-wheels/gallery/65eb7cdffc1fd029f450f2fc" TargetMode="External"/><Relationship Id="rId855" Type="http://schemas.openxmlformats.org/officeDocument/2006/relationships/hyperlink" Target="https://show.pics.io/tis-wheels/gallery/66b15c457cae188dc991c93f" TargetMode="External"/><Relationship Id="rId1040" Type="http://schemas.openxmlformats.org/officeDocument/2006/relationships/hyperlink" Target="https://show.pics.io/tis-wheels/gallery/66b15ced7cae188dc991c9b3" TargetMode="External"/><Relationship Id="rId1278" Type="http://schemas.openxmlformats.org/officeDocument/2006/relationships/hyperlink" Target="https://show.pics.io/tis-wheels/gallery/65eb7cc4fc1fd029f450f2e9" TargetMode="External"/><Relationship Id="rId1485" Type="http://schemas.openxmlformats.org/officeDocument/2006/relationships/hyperlink" Target="https://show.pics.io/tis-wheels/gallery/66b15d527cae188dc991c9c8" TargetMode="External"/><Relationship Id="rId1692" Type="http://schemas.openxmlformats.org/officeDocument/2006/relationships/hyperlink" Target="https://show.pics.io/tis-wheels/gallery/66b15fd37cae188dc991ca94" TargetMode="External"/><Relationship Id="rId2329" Type="http://schemas.openxmlformats.org/officeDocument/2006/relationships/hyperlink" Target="https://show.pics.io/tis-wheels/gallery/65eba19bfc1fd029f450f90e" TargetMode="External"/><Relationship Id="rId2536" Type="http://schemas.openxmlformats.org/officeDocument/2006/relationships/hyperlink" Target="https://show.pics.io/tis-wheels/gallery/65eb7f3cfc1fd029f450f3ba" TargetMode="External"/><Relationship Id="rId2743" Type="http://schemas.openxmlformats.org/officeDocument/2006/relationships/hyperlink" Target="https://show.pics.io/tis-wheels/gallery/67f979b931852075319251d5" TargetMode="External"/><Relationship Id="rId410" Type="http://schemas.openxmlformats.org/officeDocument/2006/relationships/hyperlink" Target="https://show.pics.io/tis-wheels/gallery/65eb7cd1fc1fd029f450f2f1" TargetMode="External"/><Relationship Id="rId508" Type="http://schemas.openxmlformats.org/officeDocument/2006/relationships/hyperlink" Target="https://show.pics.io/tis-wheels/gallery/65eb7cd1fc1fd029f450f2ef" TargetMode="External"/><Relationship Id="rId715" Type="http://schemas.openxmlformats.org/officeDocument/2006/relationships/hyperlink" Target="https://show.pics.io/tis-wheels/gallery/672205df5109b4335feacfe6" TargetMode="External"/><Relationship Id="rId922" Type="http://schemas.openxmlformats.org/officeDocument/2006/relationships/hyperlink" Target="https://show.pics.io/tis-wheels/gallery/66b15ce87cae188dc991c9b2" TargetMode="External"/><Relationship Id="rId1138" Type="http://schemas.openxmlformats.org/officeDocument/2006/relationships/hyperlink" Target="https://show.pics.io/tis-wheels/gallery/65eb7cbffc1fd029f450f2e0" TargetMode="External"/><Relationship Id="rId1345" Type="http://schemas.openxmlformats.org/officeDocument/2006/relationships/hyperlink" Target="https://show.pics.io/tis-wheels/gallery/65eb7d15fc1fd029f450f30f" TargetMode="External"/><Relationship Id="rId1552" Type="http://schemas.openxmlformats.org/officeDocument/2006/relationships/hyperlink" Target="https://show.pics.io/tis-wheels/gallery/65eb7d9afc1fd029f450f33c" TargetMode="External"/><Relationship Id="rId1997" Type="http://schemas.openxmlformats.org/officeDocument/2006/relationships/hyperlink" Target="https://show.pics.io/tis-wheels/gallery/65eb7e08fc1fd029f450f367" TargetMode="External"/><Relationship Id="rId2603" Type="http://schemas.openxmlformats.org/officeDocument/2006/relationships/hyperlink" Target="https://show.pics.io/tis-wheels/gallery/66888dc16886c87982adb636" TargetMode="External"/><Relationship Id="rId2950" Type="http://schemas.openxmlformats.org/officeDocument/2006/relationships/hyperlink" Target="https://show.pics.io/tis-wheels/gallery/69550a265507c24f6e6c6e8b" TargetMode="External"/><Relationship Id="rId1205" Type="http://schemas.openxmlformats.org/officeDocument/2006/relationships/hyperlink" Target="https://show.pics.io/tis-wheels/gallery/65eb7cc4fc1fd029f450f2e9" TargetMode="External"/><Relationship Id="rId1857" Type="http://schemas.openxmlformats.org/officeDocument/2006/relationships/hyperlink" Target="https://show.pics.io/tis-wheels/gallery/65eb7ddbfc1fd029f450f35a" TargetMode="External"/><Relationship Id="rId2810" Type="http://schemas.openxmlformats.org/officeDocument/2006/relationships/hyperlink" Target="https://show.pics.io/tis-wheels/gallery/6691a1a9542243886457bec9" TargetMode="External"/><Relationship Id="rId2908" Type="http://schemas.openxmlformats.org/officeDocument/2006/relationships/hyperlink" Target="https://show.pics.io/tis-wheels/gallery/6691a1c5542243886457bed1" TargetMode="External"/><Relationship Id="rId51" Type="http://schemas.openxmlformats.org/officeDocument/2006/relationships/hyperlink" Target="https://show.pics.io/tis-wheels/gallery/65eb7cadfc1fd029f450f2cf" TargetMode="External"/><Relationship Id="rId1412" Type="http://schemas.openxmlformats.org/officeDocument/2006/relationships/hyperlink" Target="https://show.pics.io/tis-wheels/gallery/65eb7d18fc1fd029f450f312" TargetMode="External"/><Relationship Id="rId1717" Type="http://schemas.openxmlformats.org/officeDocument/2006/relationships/hyperlink" Target="https://show.pics.io/tis-wheels/gallery/66b15fd27cae188dc991ca93" TargetMode="External"/><Relationship Id="rId1924" Type="http://schemas.openxmlformats.org/officeDocument/2006/relationships/hyperlink" Target="https://show.pics.io/tis-wheels/gallery/661ee0c573fb319391532440" TargetMode="External"/><Relationship Id="rId3072" Type="http://schemas.openxmlformats.org/officeDocument/2006/relationships/hyperlink" Target="https://show.pics.io/tis-wheels/gallery/69550a255507c24f6e6c6e89" TargetMode="External"/><Relationship Id="rId298" Type="http://schemas.openxmlformats.org/officeDocument/2006/relationships/hyperlink" Target="https://show.pics.io/tis-wheels/gallery/65eb7cc2fc1fd029f450f2e7" TargetMode="External"/><Relationship Id="rId158" Type="http://schemas.openxmlformats.org/officeDocument/2006/relationships/hyperlink" Target="https://show.pics.io/tis-wheels/gallery/65eb7cddfc1fd029f450f2f9" TargetMode="External"/><Relationship Id="rId2186" Type="http://schemas.openxmlformats.org/officeDocument/2006/relationships/hyperlink" Target="https://show.pics.io/tis-wheels/gallery/65eb7e08fc1fd029f450f364" TargetMode="External"/><Relationship Id="rId2393" Type="http://schemas.openxmlformats.org/officeDocument/2006/relationships/hyperlink" Target="https://show.pics.io/tis-wheels/gallery/65eba189fc1fd029f450f907" TargetMode="External"/><Relationship Id="rId2698" Type="http://schemas.openxmlformats.org/officeDocument/2006/relationships/hyperlink" Target="https://show.pics.io/tis-wheels/gallery/66888bd36886c87982adb5f9" TargetMode="External"/><Relationship Id="rId365" Type="http://schemas.openxmlformats.org/officeDocument/2006/relationships/hyperlink" Target="https://show.pics.io/tis-wheels/gallery/65eb7cc9fc1fd029f450f2ed" TargetMode="External"/><Relationship Id="rId572" Type="http://schemas.openxmlformats.org/officeDocument/2006/relationships/hyperlink" Target="https://show.pics.io/tis-wheels/gallery/65eb7cd1fc1fd029f450f2ef" TargetMode="External"/><Relationship Id="rId2046" Type="http://schemas.openxmlformats.org/officeDocument/2006/relationships/hyperlink" Target="https://show.pics.io/tis-wheels/gallery/65eb7e08fc1fd029f450f366" TargetMode="External"/><Relationship Id="rId2253" Type="http://schemas.openxmlformats.org/officeDocument/2006/relationships/hyperlink" Target="https://show.pics.io/tis-wheels/gallery/66b184437cae188dc991ce93" TargetMode="External"/><Relationship Id="rId2460" Type="http://schemas.openxmlformats.org/officeDocument/2006/relationships/hyperlink" Target="https://show.pics.io/tis-wheels/gallery/65eb7f32fc1fd029f450f3b1" TargetMode="External"/><Relationship Id="rId225" Type="http://schemas.openxmlformats.org/officeDocument/2006/relationships/hyperlink" Target="https://show.pics.io/tis-wheels/gallery/65eb7cdcfc1fd029f450f2f8" TargetMode="External"/><Relationship Id="rId432" Type="http://schemas.openxmlformats.org/officeDocument/2006/relationships/hyperlink" Target="https://show.pics.io/tis-wheels/gallery/65eb7cd1fc1fd029f450f2ef" TargetMode="External"/><Relationship Id="rId877" Type="http://schemas.openxmlformats.org/officeDocument/2006/relationships/hyperlink" Target="https://show.pics.io/tis-wheels/gallery/66b15c447cae188dc991c93e" TargetMode="External"/><Relationship Id="rId1062" Type="http://schemas.openxmlformats.org/officeDocument/2006/relationships/hyperlink" Target="https://show.pics.io/tis-wheels/gallery/66b15ce87cae188dc991c9b2" TargetMode="External"/><Relationship Id="rId2113" Type="http://schemas.openxmlformats.org/officeDocument/2006/relationships/hyperlink" Target="https://show.pics.io/tis-wheels/gallery/65eb7e08fc1fd029f450f364" TargetMode="External"/><Relationship Id="rId2320" Type="http://schemas.openxmlformats.org/officeDocument/2006/relationships/hyperlink" Target="https://show.pics.io/tis-wheels/gallery/65eba19bfc1fd029f450f90e" TargetMode="External"/><Relationship Id="rId2558" Type="http://schemas.openxmlformats.org/officeDocument/2006/relationships/hyperlink" Target="https://show.pics.io/tis-wheels/gallery/66888dc36886c87982adb638" TargetMode="External"/><Relationship Id="rId2765" Type="http://schemas.openxmlformats.org/officeDocument/2006/relationships/hyperlink" Target="https://show.pics.io/tis-wheels/gallery/66888bdb6886c87982adb5fd" TargetMode="External"/><Relationship Id="rId2972" Type="http://schemas.openxmlformats.org/officeDocument/2006/relationships/hyperlink" Target="https://show.pics.io/tis-wheels/gallery/69550a275507c24f6e6c6e8e" TargetMode="External"/><Relationship Id="rId737" Type="http://schemas.openxmlformats.org/officeDocument/2006/relationships/hyperlink" Target="https://show.pics.io/tis-wheels/gallery/672205e35109b4335feacff0" TargetMode="External"/><Relationship Id="rId944" Type="http://schemas.openxmlformats.org/officeDocument/2006/relationships/hyperlink" Target="https://show.pics.io/tis-wheels/gallery/668d6c6b7107bc4ba135b42a" TargetMode="External"/><Relationship Id="rId1367" Type="http://schemas.openxmlformats.org/officeDocument/2006/relationships/hyperlink" Target="https://show.pics.io/tis-wheels/gallery/65eb7d15fc1fd029f450f30f" TargetMode="External"/><Relationship Id="rId1574" Type="http://schemas.openxmlformats.org/officeDocument/2006/relationships/hyperlink" Target="https://show.pics.io/tis-wheels/gallery/65eb7d9bfc1fd029f450f33d" TargetMode="External"/><Relationship Id="rId1781" Type="http://schemas.openxmlformats.org/officeDocument/2006/relationships/hyperlink" Target="https://show.pics.io/tis-wheels/gallery/65eb7dd8fc1fd029f450f357" TargetMode="External"/><Relationship Id="rId2418" Type="http://schemas.openxmlformats.org/officeDocument/2006/relationships/hyperlink" Target="https://show.pics.io/tis-wheels/gallery/65eba1a2fc1fd029f450f912" TargetMode="External"/><Relationship Id="rId2625" Type="http://schemas.openxmlformats.org/officeDocument/2006/relationships/hyperlink" Target="https://show.pics.io/tis-wheels/gallery/66888da56886c87982adb62a" TargetMode="External"/><Relationship Id="rId2832" Type="http://schemas.openxmlformats.org/officeDocument/2006/relationships/hyperlink" Target="https://show.pics.io/tis-wheels/gallery/6691a1a4542243886457bec6" TargetMode="External"/><Relationship Id="rId73" Type="http://schemas.openxmlformats.org/officeDocument/2006/relationships/hyperlink" Target="https://show.pics.io/tis-wheels/gallery/65eb7cd8fc1fd029f450f2f4" TargetMode="External"/><Relationship Id="rId804" Type="http://schemas.openxmlformats.org/officeDocument/2006/relationships/hyperlink" Target="https://show.pics.io/tis-wheels/gallery/672205e35109b4335feacff0" TargetMode="External"/><Relationship Id="rId1227" Type="http://schemas.openxmlformats.org/officeDocument/2006/relationships/hyperlink" Target="https://show.pics.io/tis-wheels/gallery/65eb7cbffc1fd029f450f2e0" TargetMode="External"/><Relationship Id="rId1434" Type="http://schemas.openxmlformats.org/officeDocument/2006/relationships/hyperlink" Target="https://show.pics.io/tis-wheels/gallery/65eb7d18fc1fd029f450f311" TargetMode="External"/><Relationship Id="rId1641" Type="http://schemas.openxmlformats.org/officeDocument/2006/relationships/hyperlink" Target="https://show.pics.io/tis-wheels/gallery/66b15fd37cae188dc991ca94" TargetMode="External"/><Relationship Id="rId1879" Type="http://schemas.openxmlformats.org/officeDocument/2006/relationships/hyperlink" Target="https://show.pics.io/tis-wheels/gallery/65eb7ddafc1fd029f450f358" TargetMode="External"/><Relationship Id="rId3094" Type="http://schemas.openxmlformats.org/officeDocument/2006/relationships/hyperlink" Target="https://show.pics.io/tis-wheels/gallery/69550a2c5507c24f6e6c6e9f" TargetMode="External"/><Relationship Id="rId1501" Type="http://schemas.openxmlformats.org/officeDocument/2006/relationships/hyperlink" Target="https://show.pics.io/tis-wheels/gallery/65eb7d98fc1fd029f450f33a" TargetMode="External"/><Relationship Id="rId1739" Type="http://schemas.openxmlformats.org/officeDocument/2006/relationships/hyperlink" Target="https://show.pics.io/tis-wheels/gallery/661ee0ca73fb319391532445" TargetMode="External"/><Relationship Id="rId1946" Type="http://schemas.openxmlformats.org/officeDocument/2006/relationships/hyperlink" Target="https://show.pics.io/tis-wheels/gallery/65eb7e08fc1fd029f450f366" TargetMode="External"/><Relationship Id="rId1806" Type="http://schemas.openxmlformats.org/officeDocument/2006/relationships/hyperlink" Target="https://show.pics.io/tis-wheels/gallery/65eb7dd8fc1fd029f450f357" TargetMode="External"/><Relationship Id="rId387" Type="http://schemas.openxmlformats.org/officeDocument/2006/relationships/hyperlink" Target="https://show.pics.io/tis-wheels/gallery/65eb7cd2fc1fd029f450f2f2" TargetMode="External"/><Relationship Id="rId594" Type="http://schemas.openxmlformats.org/officeDocument/2006/relationships/hyperlink" Target="https://show.pics.io/tis-wheels/gallery/65eb7cdafc1fd029f450f2f7" TargetMode="External"/><Relationship Id="rId2068" Type="http://schemas.openxmlformats.org/officeDocument/2006/relationships/hyperlink" Target="https://show.pics.io/tis-wheels/gallery/65eb7e07fc1fd029f450f363" TargetMode="External"/><Relationship Id="rId2275" Type="http://schemas.openxmlformats.org/officeDocument/2006/relationships/hyperlink" Target="https://show.pics.io/tis-wheels/gallery/66b184447cae188dc991ce94" TargetMode="External"/><Relationship Id="rId3021" Type="http://schemas.openxmlformats.org/officeDocument/2006/relationships/hyperlink" Target="https://show.pics.io/tis-wheels/gallery/69550a295507c24f6e6c6e98" TargetMode="External"/><Relationship Id="rId247" Type="http://schemas.openxmlformats.org/officeDocument/2006/relationships/hyperlink" Target="https://show.pics.io/tis-wheels/gallery/65eb7cd8fc1fd029f450f2f4" TargetMode="External"/><Relationship Id="rId899" Type="http://schemas.openxmlformats.org/officeDocument/2006/relationships/hyperlink" Target="https://show.pics.io/tis-wheels/gallery/66b15ce87cae188dc991c9b2" TargetMode="External"/><Relationship Id="rId1084" Type="http://schemas.openxmlformats.org/officeDocument/2006/relationships/hyperlink" Target="https://show.pics.io/tis-wheels/gallery/66b15ce77cae188dc991c9b1" TargetMode="External"/><Relationship Id="rId2482" Type="http://schemas.openxmlformats.org/officeDocument/2006/relationships/hyperlink" Target="https://show.pics.io/tis-wheels/gallery/65eb7f2dfc1fd029f450f3af" TargetMode="External"/><Relationship Id="rId2787" Type="http://schemas.openxmlformats.org/officeDocument/2006/relationships/hyperlink" Target="https://show.pics.io/tis-wheels/gallery/6691a1a9542243886457bec9" TargetMode="External"/><Relationship Id="rId107" Type="http://schemas.openxmlformats.org/officeDocument/2006/relationships/hyperlink" Target="https://show.pics.io/tis-wheels/gallery/65eb7cddfc1fd029f450f2f9" TargetMode="External"/><Relationship Id="rId454" Type="http://schemas.openxmlformats.org/officeDocument/2006/relationships/hyperlink" Target="https://show.pics.io/tis-wheels/gallery/65eb7cd9fc1fd029f450f2f6" TargetMode="External"/><Relationship Id="rId661" Type="http://schemas.openxmlformats.org/officeDocument/2006/relationships/hyperlink" Target="https://tiswheels.com/wp-content/uploads/2024/05/544rb.291.webp" TargetMode="External"/><Relationship Id="rId759" Type="http://schemas.openxmlformats.org/officeDocument/2006/relationships/hyperlink" Target="https://show.pics.io/tis-wheels/gallery/65eb7d11fc1fd029f450f30a" TargetMode="External"/><Relationship Id="rId966" Type="http://schemas.openxmlformats.org/officeDocument/2006/relationships/hyperlink" Target="https://show.pics.io/tis-wheels/gallery/668d6c6b7107bc4ba135b42a" TargetMode="External"/><Relationship Id="rId1291" Type="http://schemas.openxmlformats.org/officeDocument/2006/relationships/hyperlink" Target="https://show.pics.io/tis-wheels/gallery/65eb7cc7fc1fd029f450f2ea" TargetMode="External"/><Relationship Id="rId1389" Type="http://schemas.openxmlformats.org/officeDocument/2006/relationships/hyperlink" Target="https://show.pics.io/tis-wheels/gallery/65eb7d18fc1fd029f450f312" TargetMode="External"/><Relationship Id="rId1596" Type="http://schemas.openxmlformats.org/officeDocument/2006/relationships/hyperlink" Target="https://show.pics.io/tis-wheels/gallery/65eb7dbafc1fd029f450f345" TargetMode="External"/><Relationship Id="rId2135" Type="http://schemas.openxmlformats.org/officeDocument/2006/relationships/hyperlink" Target="https://show.pics.io/tis-wheels/gallery/65eb7e08fc1fd029f450f365" TargetMode="External"/><Relationship Id="rId2342" Type="http://schemas.openxmlformats.org/officeDocument/2006/relationships/hyperlink" Target="https://show.pics.io/tis-wheels/gallery/65eba1a2fc1fd029f450f913" TargetMode="External"/><Relationship Id="rId2647" Type="http://schemas.openxmlformats.org/officeDocument/2006/relationships/hyperlink" Target="https://show.pics.io/tis-wheels/gallery/66888dbf6886c87982adb635" TargetMode="External"/><Relationship Id="rId2994" Type="http://schemas.openxmlformats.org/officeDocument/2006/relationships/hyperlink" Target="https://show.pics.io/tis-wheels/gallery/69550a275507c24f6e6c6e90" TargetMode="External"/><Relationship Id="rId314" Type="http://schemas.openxmlformats.org/officeDocument/2006/relationships/hyperlink" Target="https://show.pics.io/tis-wheels/gallery/65eb7cc4fc1fd029f450f2e9" TargetMode="External"/><Relationship Id="rId521" Type="http://schemas.openxmlformats.org/officeDocument/2006/relationships/hyperlink" Target="https://show.pics.io/tis-wheels/gallery/65eb7cd9fc1fd029f450f2f6" TargetMode="External"/><Relationship Id="rId619" Type="http://schemas.openxmlformats.org/officeDocument/2006/relationships/hyperlink" Target="https://show.pics.io/tis-wheels/gallery/65eb7cdefc1fd029f450f2fb" TargetMode="External"/><Relationship Id="rId1151" Type="http://schemas.openxmlformats.org/officeDocument/2006/relationships/hyperlink" Target="https://show.pics.io/tis-wheels/gallery/65eb7cc4fc1fd029f450f2e9" TargetMode="External"/><Relationship Id="rId1249" Type="http://schemas.openxmlformats.org/officeDocument/2006/relationships/hyperlink" Target="https://show.pics.io/tis-wheels/gallery/65eb7cc4fc1fd029f450f2e9" TargetMode="External"/><Relationship Id="rId2202" Type="http://schemas.openxmlformats.org/officeDocument/2006/relationships/hyperlink" Target="https://show.pics.io/tis-wheels/gallery/66b184457cae188dc991ce95" TargetMode="External"/><Relationship Id="rId2854" Type="http://schemas.openxmlformats.org/officeDocument/2006/relationships/hyperlink" Target="https://show.pics.io/tis-wheels/gallery/6691a1a9542243886457bec9" TargetMode="External"/><Relationship Id="rId95" Type="http://schemas.openxmlformats.org/officeDocument/2006/relationships/hyperlink" Target="https://show.pics.io/tis-wheels/gallery/65eb7cddfc1fd029f450f2f9" TargetMode="External"/><Relationship Id="rId826" Type="http://schemas.openxmlformats.org/officeDocument/2006/relationships/hyperlink" Target="https://show.pics.io/tis-wheels/gallery/66b15c3f7cae188dc991c936" TargetMode="External"/><Relationship Id="rId1011" Type="http://schemas.openxmlformats.org/officeDocument/2006/relationships/hyperlink" Target="https://show.pics.io/tis-wheels/gallery/66b15ce87cae188dc991c9b2" TargetMode="External"/><Relationship Id="rId1109" Type="http://schemas.openxmlformats.org/officeDocument/2006/relationships/hyperlink" Target="https://show.pics.io/tis-wheels/gallery/65eb7cc1fc1fd029f450f2e6" TargetMode="External"/><Relationship Id="rId1456" Type="http://schemas.openxmlformats.org/officeDocument/2006/relationships/hyperlink" Target="https://show.pics.io/tis-wheels/gallery/65eb7d18fc1fd029f450f311" TargetMode="External"/><Relationship Id="rId1663" Type="http://schemas.openxmlformats.org/officeDocument/2006/relationships/hyperlink" Target="https://show.pics.io/tis-wheels/gallery/66b15fd27cae188dc991ca92" TargetMode="External"/><Relationship Id="rId1870" Type="http://schemas.openxmlformats.org/officeDocument/2006/relationships/hyperlink" Target="https://show.pics.io/tis-wheels/gallery/65eb7ddafc1fd029f450f359" TargetMode="External"/><Relationship Id="rId1968" Type="http://schemas.openxmlformats.org/officeDocument/2006/relationships/hyperlink" Target="https://show.pics.io/tis-wheels/gallery/65eb7e07fc1fd029f450f363" TargetMode="External"/><Relationship Id="rId2507" Type="http://schemas.openxmlformats.org/officeDocument/2006/relationships/hyperlink" Target="https://show.pics.io/tis-wheels/gallery/65eb7f33fc1fd029f450f3b4" TargetMode="External"/><Relationship Id="rId2714" Type="http://schemas.openxmlformats.org/officeDocument/2006/relationships/hyperlink" Target="https://show.pics.io/tis-wheels/gallery/66888bdb6886c87982adb5fd" TargetMode="External"/><Relationship Id="rId2921" Type="http://schemas.openxmlformats.org/officeDocument/2006/relationships/hyperlink" Target="https://show.pics.io/tis-wheels/gallery/67f979bc31852075319251d7" TargetMode="External"/><Relationship Id="rId1316" Type="http://schemas.openxmlformats.org/officeDocument/2006/relationships/hyperlink" Target="https://show.pics.io/tis-wheels/gallery/65eb7d15fc1fd029f450f30f" TargetMode="External"/><Relationship Id="rId1523" Type="http://schemas.openxmlformats.org/officeDocument/2006/relationships/hyperlink" Target="https://show.pics.io/tis-wheels/gallery/65eb7d95fc1fd029f450f339" TargetMode="External"/><Relationship Id="rId1730" Type="http://schemas.openxmlformats.org/officeDocument/2006/relationships/hyperlink" Target="https://show.pics.io/tis-wheels/gallery/661ee0ca73fb319391532445" TargetMode="External"/><Relationship Id="rId22" Type="http://schemas.openxmlformats.org/officeDocument/2006/relationships/hyperlink" Target="https://show.pics.io/tis-wheels/gallery/65eb7caafc1fd029f450f2cd" TargetMode="External"/><Relationship Id="rId1828" Type="http://schemas.openxmlformats.org/officeDocument/2006/relationships/hyperlink" Target="https://show.pics.io/tis-wheels/gallery/65eb7ddbfc1fd029f450f35a" TargetMode="External"/><Relationship Id="rId3043" Type="http://schemas.openxmlformats.org/officeDocument/2006/relationships/hyperlink" Target="https://show.pics.io/tis-wheels/gallery/69550a295507c24f6e6c6e98" TargetMode="External"/><Relationship Id="rId171" Type="http://schemas.openxmlformats.org/officeDocument/2006/relationships/hyperlink" Target="https://show.pics.io/tis-wheels/gallery/65eb7cdcfc1fd029f450f2f8" TargetMode="External"/><Relationship Id="rId2297" Type="http://schemas.openxmlformats.org/officeDocument/2006/relationships/hyperlink" Target="https://show.pics.io/tis-wheels/gallery/65eba19bfc1fd029f450f90e" TargetMode="External"/><Relationship Id="rId269" Type="http://schemas.openxmlformats.org/officeDocument/2006/relationships/hyperlink" Target="https://show.pics.io/tis-wheels/gallery/65eb7cdcfc1fd029f450f2f8" TargetMode="External"/><Relationship Id="rId476" Type="http://schemas.openxmlformats.org/officeDocument/2006/relationships/hyperlink" Target="https://show.pics.io/tis-wheels/gallery/65eb7cd9fc1fd029f450f2f6" TargetMode="External"/><Relationship Id="rId683" Type="http://schemas.openxmlformats.org/officeDocument/2006/relationships/hyperlink" Target="https://show.pics.io/tis-wheels/gallery/672205df5109b4335feacfe6" TargetMode="External"/><Relationship Id="rId890" Type="http://schemas.openxmlformats.org/officeDocument/2006/relationships/hyperlink" Target="https://show.pics.io/tis-wheels/gallery/66b15ce87cae188dc991c9b2" TargetMode="External"/><Relationship Id="rId2157" Type="http://schemas.openxmlformats.org/officeDocument/2006/relationships/hyperlink" Target="https://show.pics.io/tis-wheels/gallery/65eb7e08fc1fd029f450f365" TargetMode="External"/><Relationship Id="rId2364" Type="http://schemas.openxmlformats.org/officeDocument/2006/relationships/hyperlink" Target="https://show.pics.io/tis-wheels/gallery/6721724463871e594f00c7ce" TargetMode="External"/><Relationship Id="rId2571" Type="http://schemas.openxmlformats.org/officeDocument/2006/relationships/hyperlink" Target="https://show.pics.io/tis-wheels/gallery/66888dc36886c87982adb638" TargetMode="External"/><Relationship Id="rId3110" Type="http://schemas.openxmlformats.org/officeDocument/2006/relationships/hyperlink" Target="https://show.pics.io/tis-wheels/gallery/69550a2b5507c24f6e6c6e9c" TargetMode="External"/><Relationship Id="rId129" Type="http://schemas.openxmlformats.org/officeDocument/2006/relationships/hyperlink" Target="https://show.pics.io/tis-wheels/gallery/65eb7cdcfc1fd029f450f2f8" TargetMode="External"/><Relationship Id="rId336" Type="http://schemas.openxmlformats.org/officeDocument/2006/relationships/hyperlink" Target="https://show.pics.io/tis-wheels/gallery/65eb7cc7fc1fd029f450f2ea" TargetMode="External"/><Relationship Id="rId543" Type="http://schemas.openxmlformats.org/officeDocument/2006/relationships/hyperlink" Target="https://show.pics.io/tis-wheels/gallery/65eb7cdafc1fd029f450f2f7" TargetMode="External"/><Relationship Id="rId988" Type="http://schemas.openxmlformats.org/officeDocument/2006/relationships/hyperlink" Target="https://show.pics.io/tis-wheels/gallery/66b15ce87cae188dc991c9b2" TargetMode="External"/><Relationship Id="rId1173" Type="http://schemas.openxmlformats.org/officeDocument/2006/relationships/hyperlink" Target="https://show.pics.io/tis-wheels/gallery/65eb7cc7fc1fd029f450f2ea" TargetMode="External"/><Relationship Id="rId1380" Type="http://schemas.openxmlformats.org/officeDocument/2006/relationships/hyperlink" Target="https://show.pics.io/tis-wheels/gallery/65eb7d18fc1fd029f450f312" TargetMode="External"/><Relationship Id="rId2017" Type="http://schemas.openxmlformats.org/officeDocument/2006/relationships/hyperlink" Target="https://show.pics.io/tis-wheels/gallery/65eb7e08fc1fd029f450f367" TargetMode="External"/><Relationship Id="rId2224" Type="http://schemas.openxmlformats.org/officeDocument/2006/relationships/hyperlink" Target="https://show.pics.io/tis-wheels/gallery/66b184457cae188dc991ce95" TargetMode="External"/><Relationship Id="rId2669" Type="http://schemas.openxmlformats.org/officeDocument/2006/relationships/hyperlink" Target="https://show.pics.io/tis-wheels/gallery/67f979c231852075319251dc" TargetMode="External"/><Relationship Id="rId2876" Type="http://schemas.openxmlformats.org/officeDocument/2006/relationships/hyperlink" Target="https://show.pics.io/tis-wheels/gallery/67f979bd31852075319251da" TargetMode="External"/><Relationship Id="rId403" Type="http://schemas.openxmlformats.org/officeDocument/2006/relationships/hyperlink" Target="https://show.pics.io/tis-wheels/gallery/65eb7cd0fc1fd029f450f2ee" TargetMode="External"/><Relationship Id="rId750" Type="http://schemas.openxmlformats.org/officeDocument/2006/relationships/hyperlink" Target="https://show.pics.io/tis-wheels/gallery/672205df5109b4335feacfe4" TargetMode="External"/><Relationship Id="rId848" Type="http://schemas.openxmlformats.org/officeDocument/2006/relationships/hyperlink" Target="https://show.pics.io/tis-wheels/gallery/66b15c457cae188dc991c93f" TargetMode="External"/><Relationship Id="rId1033" Type="http://schemas.openxmlformats.org/officeDocument/2006/relationships/hyperlink" Target="https://show.pics.io/tis-wheels/gallery/66b15ced7cae188dc991c9b3" TargetMode="External"/><Relationship Id="rId1478" Type="http://schemas.openxmlformats.org/officeDocument/2006/relationships/hyperlink" Target="https://show.pics.io/tis-wheels/gallery/66b15d4b7cae188dc991c9c5" TargetMode="External"/><Relationship Id="rId1685" Type="http://schemas.openxmlformats.org/officeDocument/2006/relationships/hyperlink" Target="https://show.pics.io/tis-wheels/gallery/661ee0db73fb31939153244f" TargetMode="External"/><Relationship Id="rId1892" Type="http://schemas.openxmlformats.org/officeDocument/2006/relationships/hyperlink" Target="https://show.pics.io/tis-wheels/gallery/65eb7ddafc1fd029f450f358" TargetMode="External"/><Relationship Id="rId2431" Type="http://schemas.openxmlformats.org/officeDocument/2006/relationships/hyperlink" Target="https://show.pics.io/tis-wheels/gallery/65eb7f33fc1fd029f450f3b5" TargetMode="External"/><Relationship Id="rId2529" Type="http://schemas.openxmlformats.org/officeDocument/2006/relationships/hyperlink" Target="https://show.pics.io/tis-wheels/gallery/65eb7f39fc1fd029f450f3b9" TargetMode="External"/><Relationship Id="rId2736" Type="http://schemas.openxmlformats.org/officeDocument/2006/relationships/hyperlink" Target="https://show.pics.io/tis-wheels/gallery/66888bd26886c87982adb5f7" TargetMode="External"/><Relationship Id="rId610" Type="http://schemas.openxmlformats.org/officeDocument/2006/relationships/hyperlink" Target="https://show.pics.io/tis-wheels/gallery/65eb7cdefc1fd029f450f2fb" TargetMode="External"/><Relationship Id="rId708" Type="http://schemas.openxmlformats.org/officeDocument/2006/relationships/hyperlink" Target="https://show.pics.io/tis-wheels/gallery/672205df5109b4335feacfe7" TargetMode="External"/><Relationship Id="rId915" Type="http://schemas.openxmlformats.org/officeDocument/2006/relationships/hyperlink" Target="https://show.pics.io/tis-wheels/gallery/66b15ced7cae188dc991c9b3" TargetMode="External"/><Relationship Id="rId1240" Type="http://schemas.openxmlformats.org/officeDocument/2006/relationships/hyperlink" Target="https://show.pics.io/tis-wheels/gallery/65eb7cbffc1fd029f450f2e0" TargetMode="External"/><Relationship Id="rId1338" Type="http://schemas.openxmlformats.org/officeDocument/2006/relationships/hyperlink" Target="https://show.pics.io/tis-wheels/gallery/65eb7d15fc1fd029f450f30f" TargetMode="External"/><Relationship Id="rId1545" Type="http://schemas.openxmlformats.org/officeDocument/2006/relationships/hyperlink" Target="https://show.pics.io/tis-wheels/gallery/65eb7d94fc1fd029f450f338" TargetMode="External"/><Relationship Id="rId2943" Type="http://schemas.openxmlformats.org/officeDocument/2006/relationships/hyperlink" Target="https://show.pics.io/tis-wheels/gallery/67f979bd31852075319251da" TargetMode="External"/><Relationship Id="rId1100" Type="http://schemas.openxmlformats.org/officeDocument/2006/relationships/hyperlink" Target="https://show.pics.io/tis-wheels/gallery/66b15ce77cae188dc991c9b1" TargetMode="External"/><Relationship Id="rId1405" Type="http://schemas.openxmlformats.org/officeDocument/2006/relationships/hyperlink" Target="https://show.pics.io/tis-wheels/gallery/65eb7d18fc1fd029f450f312" TargetMode="External"/><Relationship Id="rId1752" Type="http://schemas.openxmlformats.org/officeDocument/2006/relationships/hyperlink" Target="https://show.pics.io/tis-wheels/gallery/661ee0d973fb31939153244d" TargetMode="External"/><Relationship Id="rId2803" Type="http://schemas.openxmlformats.org/officeDocument/2006/relationships/hyperlink" Target="https://show.pics.io/tis-wheels/gallery/6691a1a4542243886457bec6" TargetMode="External"/><Relationship Id="rId44" Type="http://schemas.openxmlformats.org/officeDocument/2006/relationships/hyperlink" Target="https://show.pics.io/tis-wheels/gallery/65eb7cadfc1fd029f450f2d0" TargetMode="External"/><Relationship Id="rId1612" Type="http://schemas.openxmlformats.org/officeDocument/2006/relationships/hyperlink" Target="https://show.pics.io/tis-wheels/gallery/661ee0d773fb31939153244c" TargetMode="External"/><Relationship Id="rId1917" Type="http://schemas.openxmlformats.org/officeDocument/2006/relationships/hyperlink" Target="https://show.pics.io/tis-wheels/gallery/661ee0c873fb319391532442" TargetMode="External"/><Relationship Id="rId3065" Type="http://schemas.openxmlformats.org/officeDocument/2006/relationships/hyperlink" Target="https://show.pics.io/tis-wheels/gallery/69550a265507c24f6e6c6e8a" TargetMode="External"/><Relationship Id="rId193" Type="http://schemas.openxmlformats.org/officeDocument/2006/relationships/hyperlink" Target="https://show.pics.io/tis-wheels/gallery/65eb7cd8fc1fd029f450f2f4" TargetMode="External"/><Relationship Id="rId498" Type="http://schemas.openxmlformats.org/officeDocument/2006/relationships/hyperlink" Target="https://show.pics.io/tis-wheels/gallery/65eb7cdafc1fd029f450f2f7" TargetMode="External"/><Relationship Id="rId2081" Type="http://schemas.openxmlformats.org/officeDocument/2006/relationships/hyperlink" Target="https://show.pics.io/tis-wheels/gallery/65eb7e08fc1fd029f450f367" TargetMode="External"/><Relationship Id="rId2179" Type="http://schemas.openxmlformats.org/officeDocument/2006/relationships/hyperlink" Target="https://show.pics.io/tis-wheels/gallery/65eb7e08fc1fd029f450f365" TargetMode="External"/><Relationship Id="rId260" Type="http://schemas.openxmlformats.org/officeDocument/2006/relationships/hyperlink" Target="https://show.pics.io/tis-wheels/gallery/65eb7cddfc1fd029f450f2f9" TargetMode="External"/><Relationship Id="rId2386" Type="http://schemas.openxmlformats.org/officeDocument/2006/relationships/hyperlink" Target="https://show.pics.io/tis-wheels/gallery/6721724163871e594f00c7cd" TargetMode="External"/><Relationship Id="rId2593" Type="http://schemas.openxmlformats.org/officeDocument/2006/relationships/hyperlink" Target="https://show.pics.io/tis-wheels/gallery/66888dc16886c87982adb636" TargetMode="External"/><Relationship Id="rId120" Type="http://schemas.openxmlformats.org/officeDocument/2006/relationships/hyperlink" Target="https://show.pics.io/tis-wheels/gallery/65eb7cdcfc1fd029f450f2f8" TargetMode="External"/><Relationship Id="rId358" Type="http://schemas.openxmlformats.org/officeDocument/2006/relationships/hyperlink" Target="https://show.pics.io/tis-wheels/gallery/65eb7cc8fc1fd029f450f2eb" TargetMode="External"/><Relationship Id="rId565" Type="http://schemas.openxmlformats.org/officeDocument/2006/relationships/hyperlink" Target="https://show.pics.io/tis-wheels/gallery/65eb7cd1fc1fd029f450f2ef" TargetMode="External"/><Relationship Id="rId772" Type="http://schemas.openxmlformats.org/officeDocument/2006/relationships/hyperlink" Target="https://show.pics.io/tis-wheels/gallery/65eb7d11fc1fd029f450f30b" TargetMode="External"/><Relationship Id="rId1195" Type="http://schemas.openxmlformats.org/officeDocument/2006/relationships/hyperlink" Target="https://show.pics.io/tis-wheels/gallery/65eb7cbffc1fd029f450f2e0" TargetMode="External"/><Relationship Id="rId2039" Type="http://schemas.openxmlformats.org/officeDocument/2006/relationships/hyperlink" Target="https://show.pics.io/tis-wheels/gallery/65eb7e08fc1fd029f450f366" TargetMode="External"/><Relationship Id="rId2246" Type="http://schemas.openxmlformats.org/officeDocument/2006/relationships/hyperlink" Target="https://show.pics.io/tis-wheels/gallery/66b184437cae188dc991ce93" TargetMode="External"/><Relationship Id="rId2453" Type="http://schemas.openxmlformats.org/officeDocument/2006/relationships/hyperlink" Target="https://show.pics.io/tis-wheels/gallery/65eb7f32fc1fd029f450f3b2" TargetMode="External"/><Relationship Id="rId2660" Type="http://schemas.openxmlformats.org/officeDocument/2006/relationships/hyperlink" Target="https://show.pics.io/tis-wheels/gallery/66888db86886c87982adb631" TargetMode="External"/><Relationship Id="rId2898" Type="http://schemas.openxmlformats.org/officeDocument/2006/relationships/hyperlink" Target="https://show.pics.io/tis-wheels/gallery/6691a1c7542243886457bed2" TargetMode="External"/><Relationship Id="rId218" Type="http://schemas.openxmlformats.org/officeDocument/2006/relationships/hyperlink" Target="https://show.pics.io/tis-wheels/gallery/65eb7cddfc1fd029f450f2f9" TargetMode="External"/><Relationship Id="rId425" Type="http://schemas.openxmlformats.org/officeDocument/2006/relationships/hyperlink" Target="https://show.pics.io/tis-wheels/gallery/65eb7cd8fc1fd029f450f2f5" TargetMode="External"/><Relationship Id="rId632" Type="http://schemas.openxmlformats.org/officeDocument/2006/relationships/hyperlink" Target="https://show.pics.io/tis-wheels/gallery/65eb7cdefc1fd029f450f2fb" TargetMode="External"/><Relationship Id="rId1055" Type="http://schemas.openxmlformats.org/officeDocument/2006/relationships/hyperlink" Target="https://show.pics.io/tis-wheels/gallery/66b15ce87cae188dc991c9b2" TargetMode="External"/><Relationship Id="rId1262" Type="http://schemas.openxmlformats.org/officeDocument/2006/relationships/hyperlink" Target="https://show.pics.io/tis-wheels/gallery/65eb7cc4fc1fd029f450f2e9" TargetMode="External"/><Relationship Id="rId2106" Type="http://schemas.openxmlformats.org/officeDocument/2006/relationships/hyperlink" Target="https://show.pics.io/tis-wheels/gallery/65eb7e08fc1fd029f450f364" TargetMode="External"/><Relationship Id="rId2313" Type="http://schemas.openxmlformats.org/officeDocument/2006/relationships/hyperlink" Target="https://show.pics.io/tis-wheels/gallery/65eba19dfc1fd029f450f910" TargetMode="External"/><Relationship Id="rId2520" Type="http://schemas.openxmlformats.org/officeDocument/2006/relationships/hyperlink" Target="https://show.pics.io/tis-wheels/gallery/65eb7f39fc1fd029f450f3b9" TargetMode="External"/><Relationship Id="rId2758" Type="http://schemas.openxmlformats.org/officeDocument/2006/relationships/hyperlink" Target="https://show.pics.io/tis-wheels/gallery/67f979c131852075319251db" TargetMode="External"/><Relationship Id="rId2965" Type="http://schemas.openxmlformats.org/officeDocument/2006/relationships/hyperlink" Target="https://show.pics.io/tis-wheels/gallery/69550a275507c24f6e6c6e8f" TargetMode="External"/><Relationship Id="rId937" Type="http://schemas.openxmlformats.org/officeDocument/2006/relationships/hyperlink" Target="https://show.pics.io/tis-wheels/gallery/66b15ce77cae188dc991c9b1" TargetMode="External"/><Relationship Id="rId1122" Type="http://schemas.openxmlformats.org/officeDocument/2006/relationships/hyperlink" Target="https://show.pics.io/tis-wheels/gallery/65eb7cc4fc1fd029f450f2e8" TargetMode="External"/><Relationship Id="rId1567" Type="http://schemas.openxmlformats.org/officeDocument/2006/relationships/hyperlink" Target="https://show.pics.io/tis-wheels/gallery/65eb7d98fc1fd029f450f33b" TargetMode="External"/><Relationship Id="rId1774" Type="http://schemas.openxmlformats.org/officeDocument/2006/relationships/hyperlink" Target="https://show.pics.io/tis-wheels/gallery/65eb7dd8fc1fd029f450f357" TargetMode="External"/><Relationship Id="rId1981" Type="http://schemas.openxmlformats.org/officeDocument/2006/relationships/hyperlink" Target="https://show.pics.io/tis-wheels/gallery/65eb7e07fc1fd029f450f363" TargetMode="External"/><Relationship Id="rId2618" Type="http://schemas.openxmlformats.org/officeDocument/2006/relationships/hyperlink" Target="https://show.pics.io/tis-wheels/gallery/66888db86886c87982adb631" TargetMode="External"/><Relationship Id="rId2825" Type="http://schemas.openxmlformats.org/officeDocument/2006/relationships/hyperlink" Target="https://show.pics.io/tis-wheels/gallery/6691a1a4542243886457bec6" TargetMode="External"/><Relationship Id="rId66" Type="http://schemas.openxmlformats.org/officeDocument/2006/relationships/hyperlink" Target="https://show.pics.io/tis-wheels/gallery/65f0d8f2efaa0c9abb861462" TargetMode="External"/><Relationship Id="rId1427" Type="http://schemas.openxmlformats.org/officeDocument/2006/relationships/hyperlink" Target="https://show.pics.io/tis-wheels/gallery/65eb7d18fc1fd029f450f311" TargetMode="External"/><Relationship Id="rId1634" Type="http://schemas.openxmlformats.org/officeDocument/2006/relationships/hyperlink" Target="https://show.pics.io/tis-wheels/gallery/66b15fd37cae188dc991ca94" TargetMode="External"/><Relationship Id="rId1841" Type="http://schemas.openxmlformats.org/officeDocument/2006/relationships/hyperlink" Target="https://show.pics.io/tis-wheels/gallery/65eb7ddafc1fd029f450f358" TargetMode="External"/><Relationship Id="rId3087" Type="http://schemas.openxmlformats.org/officeDocument/2006/relationships/hyperlink" Target="https://show.pics.io/tis-wheels/gallery/69550a255507c24f6e6c6e89" TargetMode="External"/><Relationship Id="rId1939" Type="http://schemas.openxmlformats.org/officeDocument/2006/relationships/hyperlink" Target="https://show.pics.io/tis-wheels/gallery/65eb7e08fc1fd029f450f366" TargetMode="External"/><Relationship Id="rId1701" Type="http://schemas.openxmlformats.org/officeDocument/2006/relationships/hyperlink" Target="https://show.pics.io/tis-wheels/gallery/66b15fd37cae188dc991ca94" TargetMode="External"/><Relationship Id="rId282" Type="http://schemas.openxmlformats.org/officeDocument/2006/relationships/hyperlink" Target="https://show.pics.io/tis-wheels/gallery/65eb7cc4fc1fd029f450f2e8" TargetMode="External"/><Relationship Id="rId587" Type="http://schemas.openxmlformats.org/officeDocument/2006/relationships/hyperlink" Target="https://show.pics.io/tis-wheels/gallery/65eb7cd9fc1fd029f450f2f6" TargetMode="External"/><Relationship Id="rId2170" Type="http://schemas.openxmlformats.org/officeDocument/2006/relationships/hyperlink" Target="https://show.pics.io/tis-wheels/gallery/65eb7e08fc1fd029f450f365" TargetMode="External"/><Relationship Id="rId2268" Type="http://schemas.openxmlformats.org/officeDocument/2006/relationships/hyperlink" Target="https://show.pics.io/tis-wheels/gallery/66b184447cae188dc991ce94" TargetMode="External"/><Relationship Id="rId3014" Type="http://schemas.openxmlformats.org/officeDocument/2006/relationships/hyperlink" Target="https://show.pics.io/tis-wheels/gallery/69550a295507c24f6e6c6e95" TargetMode="External"/><Relationship Id="rId8" Type="http://schemas.openxmlformats.org/officeDocument/2006/relationships/hyperlink" Target="https://show.pics.io/tis-wheels/gallery/65eb7caafc1fd029f450f2cd" TargetMode="External"/><Relationship Id="rId142" Type="http://schemas.openxmlformats.org/officeDocument/2006/relationships/hyperlink" Target="https://show.pics.io/tis-wheels/gallery/65eb7cd8fc1fd029f450f2f4" TargetMode="External"/><Relationship Id="rId447" Type="http://schemas.openxmlformats.org/officeDocument/2006/relationships/hyperlink" Target="https://show.pics.io/tis-wheels/gallery/65eb7cd1fc1fd029f450f2ef" TargetMode="External"/><Relationship Id="rId794" Type="http://schemas.openxmlformats.org/officeDocument/2006/relationships/hyperlink" Target="https://show.pics.io/tis-wheels/gallery/672205e35109b4335feacff0" TargetMode="External"/><Relationship Id="rId1077" Type="http://schemas.openxmlformats.org/officeDocument/2006/relationships/hyperlink" Target="https://show.pics.io/tis-wheels/gallery/66b15ce77cae188dc991c9b1" TargetMode="External"/><Relationship Id="rId2030" Type="http://schemas.openxmlformats.org/officeDocument/2006/relationships/hyperlink" Target="https://show.pics.io/tis-wheels/gallery/65eb7e08fc1fd029f450f366" TargetMode="External"/><Relationship Id="rId2128" Type="http://schemas.openxmlformats.org/officeDocument/2006/relationships/hyperlink" Target="https://show.pics.io/tis-wheels/gallery/65eb7e08fc1fd029f450f365" TargetMode="External"/><Relationship Id="rId2475" Type="http://schemas.openxmlformats.org/officeDocument/2006/relationships/hyperlink" Target="https://show.pics.io/tis-wheels/gallery/67f97a923185207531925207" TargetMode="External"/><Relationship Id="rId2682" Type="http://schemas.openxmlformats.org/officeDocument/2006/relationships/hyperlink" Target="https://show.pics.io/tis-wheels/gallery/67f979c231852075319251dc" TargetMode="External"/><Relationship Id="rId2987" Type="http://schemas.openxmlformats.org/officeDocument/2006/relationships/hyperlink" Target="https://show.pics.io/tis-wheels/gallery/69550a275507c24f6e6c6e8e" TargetMode="External"/><Relationship Id="rId654" Type="http://schemas.openxmlformats.org/officeDocument/2006/relationships/hyperlink" Target="https://show.pics.io/tis-wheels/gallery/65eb7ce0fc1fd029f450f2fd" TargetMode="External"/><Relationship Id="rId861" Type="http://schemas.openxmlformats.org/officeDocument/2006/relationships/hyperlink" Target="https://show.pics.io/tis-wheels/gallery/66b15c457cae188dc991c93f" TargetMode="External"/><Relationship Id="rId959" Type="http://schemas.openxmlformats.org/officeDocument/2006/relationships/hyperlink" Target="https://show.pics.io/tis-wheels/gallery/66b15ce77cae188dc991c9b1" TargetMode="External"/><Relationship Id="rId1284" Type="http://schemas.openxmlformats.org/officeDocument/2006/relationships/hyperlink" Target="https://show.pics.io/tis-wheels/gallery/65eb7cc7fc1fd029f450f2ea" TargetMode="External"/><Relationship Id="rId1491" Type="http://schemas.openxmlformats.org/officeDocument/2006/relationships/hyperlink" Target="https://show.pics.io/tis-wheels/gallery/66b15d527cae188dc991c9c8" TargetMode="External"/><Relationship Id="rId1589" Type="http://schemas.openxmlformats.org/officeDocument/2006/relationships/hyperlink" Target="https://show.pics.io/tis-wheels/gallery/668d6c287107bc4ba135b410" TargetMode="External"/><Relationship Id="rId2335" Type="http://schemas.openxmlformats.org/officeDocument/2006/relationships/hyperlink" Target="https://show.pics.io/tis-wheels/gallery/65eba1a2fc1fd029f450f913" TargetMode="External"/><Relationship Id="rId2542" Type="http://schemas.openxmlformats.org/officeDocument/2006/relationships/hyperlink" Target="https://show.pics.io/tis-wheels/gallery/65eb7f3cfc1fd029f450f3ba" TargetMode="External"/><Relationship Id="rId307" Type="http://schemas.openxmlformats.org/officeDocument/2006/relationships/hyperlink" Target="https://show.pics.io/tis-wheels/gallery/65eb7cbffc1fd029f450f2e4" TargetMode="External"/><Relationship Id="rId514" Type="http://schemas.openxmlformats.org/officeDocument/2006/relationships/hyperlink" Target="https://show.pics.io/tis-wheels/gallery/65eb7cd1fc1fd029f450f2ef" TargetMode="External"/><Relationship Id="rId721" Type="http://schemas.openxmlformats.org/officeDocument/2006/relationships/hyperlink" Target="https://show.pics.io/tis-wheels/gallery/672205e25109b4335feacfee" TargetMode="External"/><Relationship Id="rId1144" Type="http://schemas.openxmlformats.org/officeDocument/2006/relationships/hyperlink" Target="https://show.pics.io/tis-wheels/gallery/65eb7cbffc1fd029f450f2e0" TargetMode="External"/><Relationship Id="rId1351" Type="http://schemas.openxmlformats.org/officeDocument/2006/relationships/hyperlink" Target="https://show.pics.io/tis-wheels/gallery/65eb7d15fc1fd029f450f30f" TargetMode="External"/><Relationship Id="rId1449" Type="http://schemas.openxmlformats.org/officeDocument/2006/relationships/hyperlink" Target="https://show.pics.io/tis-wheels/gallery/65eb7d18fc1fd029f450f311" TargetMode="External"/><Relationship Id="rId1796" Type="http://schemas.openxmlformats.org/officeDocument/2006/relationships/hyperlink" Target="https://show.pics.io/tis-wheels/gallery/65eb7dd5fc1fd029f450f353" TargetMode="External"/><Relationship Id="rId2402" Type="http://schemas.openxmlformats.org/officeDocument/2006/relationships/hyperlink" Target="https://show.pics.io/tis-wheels/gallery/65eba1a2fc1fd029f450f912" TargetMode="External"/><Relationship Id="rId2847" Type="http://schemas.openxmlformats.org/officeDocument/2006/relationships/hyperlink" Target="https://show.pics.io/tis-wheels/gallery/6691a1a4542243886457bec6" TargetMode="External"/><Relationship Id="rId88" Type="http://schemas.openxmlformats.org/officeDocument/2006/relationships/hyperlink" Target="https://show.pics.io/tis-wheels/gallery/65eb7cd8fc1fd029f450f2f4" TargetMode="External"/><Relationship Id="rId819" Type="http://schemas.openxmlformats.org/officeDocument/2006/relationships/hyperlink" Target="https://show.pics.io/tis-wheels/gallery/66b15c447cae188dc991c93e" TargetMode="External"/><Relationship Id="rId1004" Type="http://schemas.openxmlformats.org/officeDocument/2006/relationships/hyperlink" Target="https://show.pics.io/tis-wheels/gallery/672205e15109b4335feacfea" TargetMode="External"/><Relationship Id="rId1211" Type="http://schemas.openxmlformats.org/officeDocument/2006/relationships/hyperlink" Target="https://show.pics.io/tis-wheels/gallery/65eb7cc4fc1fd029f450f2e9" TargetMode="External"/><Relationship Id="rId1656" Type="http://schemas.openxmlformats.org/officeDocument/2006/relationships/hyperlink" Target="https://show.pics.io/tis-wheels/gallery/66b15fd27cae188dc991ca92" TargetMode="External"/><Relationship Id="rId1863" Type="http://schemas.openxmlformats.org/officeDocument/2006/relationships/hyperlink" Target="https://show.pics.io/tis-wheels/gallery/65eb7ddbfc1fd029f450f35a" TargetMode="External"/><Relationship Id="rId2707" Type="http://schemas.openxmlformats.org/officeDocument/2006/relationships/hyperlink" Target="https://show.pics.io/tis-wheels/gallery/66888be56886c87982adb601" TargetMode="External"/><Relationship Id="rId2914" Type="http://schemas.openxmlformats.org/officeDocument/2006/relationships/hyperlink" Target="https://show.pics.io/tis-wheels/gallery/6691a1c7542243886457bed2" TargetMode="External"/><Relationship Id="rId1309" Type="http://schemas.openxmlformats.org/officeDocument/2006/relationships/hyperlink" Target="https://show.pics.io/tis-wheels/gallery/65eb7cc7fc1fd029f450f2ea" TargetMode="External"/><Relationship Id="rId1516" Type="http://schemas.openxmlformats.org/officeDocument/2006/relationships/hyperlink" Target="https://show.pics.io/tis-wheels/gallery/65eb7d98fc1fd029f450f33a" TargetMode="External"/><Relationship Id="rId1723" Type="http://schemas.openxmlformats.org/officeDocument/2006/relationships/hyperlink" Target="https://show.pics.io/tis-wheels/gallery/66b15fd27cae188dc991ca93" TargetMode="External"/><Relationship Id="rId1930" Type="http://schemas.openxmlformats.org/officeDocument/2006/relationships/hyperlink" Target="https://show.pics.io/tis-wheels/gallery/65eb7e07fc1fd029f450f363" TargetMode="External"/><Relationship Id="rId15" Type="http://schemas.openxmlformats.org/officeDocument/2006/relationships/hyperlink" Target="https://show.pics.io/tis-wheels/gallery/65eb7caffc1fd029f450f2d1" TargetMode="External"/><Relationship Id="rId2192" Type="http://schemas.openxmlformats.org/officeDocument/2006/relationships/hyperlink" Target="https://show.pics.io/tis-wheels/gallery/65eb7e08fc1fd029f450f365" TargetMode="External"/><Relationship Id="rId3036" Type="http://schemas.openxmlformats.org/officeDocument/2006/relationships/hyperlink" Target="https://show.pics.io/tis-wheels/gallery/69550a295507c24f6e6c6e98" TargetMode="External"/><Relationship Id="rId164" Type="http://schemas.openxmlformats.org/officeDocument/2006/relationships/hyperlink" Target="https://show.pics.io/tis-wheels/gallery/65eb7cddfc1fd029f450f2f9" TargetMode="External"/><Relationship Id="rId371" Type="http://schemas.openxmlformats.org/officeDocument/2006/relationships/hyperlink" Target="https://show.pics.io/tis-wheels/gallery/65eb7cc9fc1fd029f450f2ed" TargetMode="External"/><Relationship Id="rId2052" Type="http://schemas.openxmlformats.org/officeDocument/2006/relationships/hyperlink" Target="https://show.pics.io/tis-wheels/gallery/65eb7e07fc1fd029f450f363" TargetMode="External"/><Relationship Id="rId2497" Type="http://schemas.openxmlformats.org/officeDocument/2006/relationships/hyperlink" Target="https://show.pics.io/tis-wheels/gallery/65eb7f39fc1fd029f450f3b8" TargetMode="External"/><Relationship Id="rId469" Type="http://schemas.openxmlformats.org/officeDocument/2006/relationships/hyperlink" Target="https://show.pics.io/tis-wheels/gallery/65eb7cd9fc1fd029f450f2f6" TargetMode="External"/><Relationship Id="rId676" Type="http://schemas.openxmlformats.org/officeDocument/2006/relationships/hyperlink" Target="https://show.pics.io/tis-wheels/gallery/672205df5109b4335feacfe5" TargetMode="External"/><Relationship Id="rId883" Type="http://schemas.openxmlformats.org/officeDocument/2006/relationships/hyperlink" Target="https://show.pics.io/tis-wheels/gallery/66b15c447cae188dc991c93e" TargetMode="External"/><Relationship Id="rId1099" Type="http://schemas.openxmlformats.org/officeDocument/2006/relationships/hyperlink" Target="https://show.pics.io/tis-wheels/gallery/66b15ce77cae188dc991c9b1" TargetMode="External"/><Relationship Id="rId2357" Type="http://schemas.openxmlformats.org/officeDocument/2006/relationships/hyperlink" Target="https://show.pics.io/tis-wheels/gallery/6721725563871e594f00c7d9" TargetMode="External"/><Relationship Id="rId2564" Type="http://schemas.openxmlformats.org/officeDocument/2006/relationships/hyperlink" Target="https://show.pics.io/tis-wheels/gallery/66888dc36886c87982adb638" TargetMode="External"/><Relationship Id="rId3103" Type="http://schemas.openxmlformats.org/officeDocument/2006/relationships/hyperlink" Target="https://show.pics.io/tis-wheels/gallery/69550a2c5507c24f6e6c6e9f" TargetMode="External"/><Relationship Id="rId231" Type="http://schemas.openxmlformats.org/officeDocument/2006/relationships/hyperlink" Target="https://show.pics.io/tis-wheels/gallery/65eb7cdcfc1fd029f450f2f8" TargetMode="External"/><Relationship Id="rId329" Type="http://schemas.openxmlformats.org/officeDocument/2006/relationships/hyperlink" Target="https://show.pics.io/tis-wheels/gallery/65eb7cc4fc1fd029f450f2e9" TargetMode="External"/><Relationship Id="rId536" Type="http://schemas.openxmlformats.org/officeDocument/2006/relationships/hyperlink" Target="https://show.pics.io/tis-wheels/gallery/65eb7cd9fc1fd029f450f2f6" TargetMode="External"/><Relationship Id="rId1166" Type="http://schemas.openxmlformats.org/officeDocument/2006/relationships/hyperlink" Target="https://show.pics.io/tis-wheels/gallery/65eb7cc4fc1fd029f450f2e9" TargetMode="External"/><Relationship Id="rId1373" Type="http://schemas.openxmlformats.org/officeDocument/2006/relationships/hyperlink" Target="https://show.pics.io/tis-wheels/gallery/65eb7d18fc1fd029f450f312" TargetMode="External"/><Relationship Id="rId2217" Type="http://schemas.openxmlformats.org/officeDocument/2006/relationships/hyperlink" Target="https://show.pics.io/tis-wheels/gallery/66b184457cae188dc991ce95" TargetMode="External"/><Relationship Id="rId2771" Type="http://schemas.openxmlformats.org/officeDocument/2006/relationships/hyperlink" Target="https://show.pics.io/tis-wheels/gallery/66888bdb6886c87982adb5fd" TargetMode="External"/><Relationship Id="rId2869" Type="http://schemas.openxmlformats.org/officeDocument/2006/relationships/hyperlink" Target="https://show.pics.io/tis-wheels/gallery/67f979c431852075319251de" TargetMode="External"/><Relationship Id="rId743" Type="http://schemas.openxmlformats.org/officeDocument/2006/relationships/hyperlink" Target="https://show.pics.io/tis-wheels/gallery/672205e25109b4335feacfee" TargetMode="External"/><Relationship Id="rId950" Type="http://schemas.openxmlformats.org/officeDocument/2006/relationships/hyperlink" Target="https://show.pics.io/tis-wheels/gallery/66b15ce87cae188dc991c9b2" TargetMode="External"/><Relationship Id="rId1026" Type="http://schemas.openxmlformats.org/officeDocument/2006/relationships/hyperlink" Target="https://show.pics.io/tis-wheels/gallery/66b15ced7cae188dc991c9b3" TargetMode="External"/><Relationship Id="rId1580" Type="http://schemas.openxmlformats.org/officeDocument/2006/relationships/hyperlink" Target="https://show.pics.io/tis-wheels/gallery/668d6c287107bc4ba135b410" TargetMode="External"/><Relationship Id="rId1678" Type="http://schemas.openxmlformats.org/officeDocument/2006/relationships/hyperlink" Target="https://show.pics.io/tis-wheels/gallery/661ee0dc73fb319391532450" TargetMode="External"/><Relationship Id="rId1885" Type="http://schemas.openxmlformats.org/officeDocument/2006/relationships/hyperlink" Target="https://show.pics.io/tis-wheels/gallery/65eb7ddafc1fd029f450f358" TargetMode="External"/><Relationship Id="rId2424" Type="http://schemas.openxmlformats.org/officeDocument/2006/relationships/hyperlink" Target="https://show.pics.io/tis-wheels/gallery/6721725263871e594f00c7d8" TargetMode="External"/><Relationship Id="rId2631" Type="http://schemas.openxmlformats.org/officeDocument/2006/relationships/hyperlink" Target="https://show.pics.io/tis-wheels/gallery/67f979c331852075319251dd" TargetMode="External"/><Relationship Id="rId2729" Type="http://schemas.openxmlformats.org/officeDocument/2006/relationships/hyperlink" Target="https://show.pics.io/tis-wheels/gallery/66888bdb6886c87982adb5fd" TargetMode="External"/><Relationship Id="rId2936" Type="http://schemas.openxmlformats.org/officeDocument/2006/relationships/hyperlink" Target="https://show.pics.io/tis-wheels/gallery/67f979c431852075319251de" TargetMode="External"/><Relationship Id="rId603" Type="http://schemas.openxmlformats.org/officeDocument/2006/relationships/hyperlink" Target="https://show.pics.io/tis-wheels/gallery/65eb7cdafc1fd029f450f2f7" TargetMode="External"/><Relationship Id="rId810" Type="http://schemas.openxmlformats.org/officeDocument/2006/relationships/hyperlink" Target="https://show.pics.io/tis-wheels/gallery/672205df5109b4335feacfe4" TargetMode="External"/><Relationship Id="rId908" Type="http://schemas.openxmlformats.org/officeDocument/2006/relationships/hyperlink" Target="https://show.pics.io/tis-wheels/gallery/66b15ced7cae188dc991c9b3" TargetMode="External"/><Relationship Id="rId1233" Type="http://schemas.openxmlformats.org/officeDocument/2006/relationships/hyperlink" Target="https://show.pics.io/tis-wheels/gallery/65eb7cbffc1fd029f450f2e0" TargetMode="External"/><Relationship Id="rId1440" Type="http://schemas.openxmlformats.org/officeDocument/2006/relationships/hyperlink" Target="https://show.pics.io/tis-wheels/gallery/65eb7d18fc1fd029f450f311" TargetMode="External"/><Relationship Id="rId1538" Type="http://schemas.openxmlformats.org/officeDocument/2006/relationships/hyperlink" Target="https://show.pics.io/tis-wheels/gallery/65eb7d94fc1fd029f450f338" TargetMode="External"/><Relationship Id="rId1300" Type="http://schemas.openxmlformats.org/officeDocument/2006/relationships/hyperlink" Target="https://show.pics.io/tis-wheels/gallery/65eb7cc7fc1fd029f450f2ea" TargetMode="External"/><Relationship Id="rId1745" Type="http://schemas.openxmlformats.org/officeDocument/2006/relationships/hyperlink" Target="https://show.pics.io/tis-wheels/gallery/661ee0da73fb31939153244e" TargetMode="External"/><Relationship Id="rId1952" Type="http://schemas.openxmlformats.org/officeDocument/2006/relationships/hyperlink" Target="https://show.pics.io/tis-wheels/gallery/65eb7e08fc1fd029f450f366" TargetMode="External"/><Relationship Id="rId37" Type="http://schemas.openxmlformats.org/officeDocument/2006/relationships/hyperlink" Target="https://show.pics.io/tis-wheels/gallery/65eb7caffc1fd029f450f2d3" TargetMode="External"/><Relationship Id="rId1605" Type="http://schemas.openxmlformats.org/officeDocument/2006/relationships/hyperlink" Target="https://show.pics.io/tis-wheels/gallery/661ee0d273fb319391532449" TargetMode="External"/><Relationship Id="rId1812" Type="http://schemas.openxmlformats.org/officeDocument/2006/relationships/hyperlink" Target="https://show.pics.io/tis-wheels/gallery/65eb7dd8fc1fd029f450f357" TargetMode="External"/><Relationship Id="rId3058" Type="http://schemas.openxmlformats.org/officeDocument/2006/relationships/hyperlink" Target="https://show.pics.io/tis-wheels/gallery/69550a275507c24f6e6c6e91" TargetMode="External"/><Relationship Id="rId186" Type="http://schemas.openxmlformats.org/officeDocument/2006/relationships/hyperlink" Target="https://show.pics.io/tis-wheels/gallery/65eb7cd8fc1fd029f450f2f4" TargetMode="External"/><Relationship Id="rId393" Type="http://schemas.openxmlformats.org/officeDocument/2006/relationships/hyperlink" Target="https://show.pics.io/tis-wheels/gallery/65eb7cd2fc1fd029f450f2f2" TargetMode="External"/><Relationship Id="rId2074" Type="http://schemas.openxmlformats.org/officeDocument/2006/relationships/hyperlink" Target="https://show.pics.io/tis-wheels/gallery/65eb7e08fc1fd029f450f367" TargetMode="External"/><Relationship Id="rId2281" Type="http://schemas.openxmlformats.org/officeDocument/2006/relationships/hyperlink" Target="https://show.pics.io/tis-wheels/gallery/6972abe5d1f5e3049f0e1259" TargetMode="External"/><Relationship Id="rId253" Type="http://schemas.openxmlformats.org/officeDocument/2006/relationships/hyperlink" Target="https://show.pics.io/tis-wheels/gallery/65eb7cddfc1fd029f450f2f9" TargetMode="External"/><Relationship Id="rId460" Type="http://schemas.openxmlformats.org/officeDocument/2006/relationships/hyperlink" Target="https://show.pics.io/tis-wheels/gallery/65eb7cd9fc1fd029f450f2f6" TargetMode="External"/><Relationship Id="rId698" Type="http://schemas.openxmlformats.org/officeDocument/2006/relationships/hyperlink" Target="https://show.pics.io/tis-wheels/gallery/672205df5109b4335feacfe6" TargetMode="External"/><Relationship Id="rId1090" Type="http://schemas.openxmlformats.org/officeDocument/2006/relationships/hyperlink" Target="https://show.pics.io/tis-wheels/gallery/66b15ce77cae188dc991c9b1" TargetMode="External"/><Relationship Id="rId2141" Type="http://schemas.openxmlformats.org/officeDocument/2006/relationships/hyperlink" Target="https://show.pics.io/tis-wheels/gallery/65eb7e08fc1fd029f450f365" TargetMode="External"/><Relationship Id="rId2379" Type="http://schemas.openxmlformats.org/officeDocument/2006/relationships/hyperlink" Target="https://show.pics.io/tis-wheels/gallery/65eba186fc1fd029f450f906" TargetMode="External"/><Relationship Id="rId2586" Type="http://schemas.openxmlformats.org/officeDocument/2006/relationships/hyperlink" Target="https://show.pics.io/tis-wheels/gallery/66888dbf6886c87982adb635" TargetMode="External"/><Relationship Id="rId2793" Type="http://schemas.openxmlformats.org/officeDocument/2006/relationships/hyperlink" Target="https://show.pics.io/tis-wheels/gallery/6691a1a8542243886457bec8" TargetMode="External"/><Relationship Id="rId113" Type="http://schemas.openxmlformats.org/officeDocument/2006/relationships/hyperlink" Target="https://show.pics.io/tis-wheels/gallery/65eb7cddfc1fd029f450f2f9" TargetMode="External"/><Relationship Id="rId320" Type="http://schemas.openxmlformats.org/officeDocument/2006/relationships/hyperlink" Target="https://show.pics.io/tis-wheels/gallery/65eb7cc4fc1fd029f450f2e9" TargetMode="External"/><Relationship Id="rId558" Type="http://schemas.openxmlformats.org/officeDocument/2006/relationships/hyperlink" Target="https://show.pics.io/tis-wheels/gallery/65eb7cdafc1fd029f450f2f7" TargetMode="External"/><Relationship Id="rId765" Type="http://schemas.openxmlformats.org/officeDocument/2006/relationships/hyperlink" Target="https://show.pics.io/tis-wheels/gallery/65eb7d11fc1fd029f450f30a" TargetMode="External"/><Relationship Id="rId972" Type="http://schemas.openxmlformats.org/officeDocument/2006/relationships/hyperlink" Target="https://show.pics.io/tis-wheels/gallery/668d6c6b7107bc4ba135b42a" TargetMode="External"/><Relationship Id="rId1188" Type="http://schemas.openxmlformats.org/officeDocument/2006/relationships/hyperlink" Target="https://show.pics.io/tis-wheels/gallery/65eb7cc7fc1fd029f450f2ea" TargetMode="External"/><Relationship Id="rId1395" Type="http://schemas.openxmlformats.org/officeDocument/2006/relationships/hyperlink" Target="https://show.pics.io/tis-wheels/gallery/65eb7d18fc1fd029f450f312" TargetMode="External"/><Relationship Id="rId2001" Type="http://schemas.openxmlformats.org/officeDocument/2006/relationships/hyperlink" Target="https://show.pics.io/tis-wheels/gallery/65eb7e08fc1fd029f450f367" TargetMode="External"/><Relationship Id="rId2239" Type="http://schemas.openxmlformats.org/officeDocument/2006/relationships/hyperlink" Target="https://show.pics.io/tis-wheels/gallery/66b184437cae188dc991ce93" TargetMode="External"/><Relationship Id="rId2446" Type="http://schemas.openxmlformats.org/officeDocument/2006/relationships/hyperlink" Target="https://show.pics.io/tis-wheels/gallery/65eb7f32fc1fd029f450f3b2" TargetMode="External"/><Relationship Id="rId2653" Type="http://schemas.openxmlformats.org/officeDocument/2006/relationships/hyperlink" Target="https://show.pics.io/tis-wheels/gallery/66888dc16886c87982adb636" TargetMode="External"/><Relationship Id="rId2860" Type="http://schemas.openxmlformats.org/officeDocument/2006/relationships/hyperlink" Target="https://show.pics.io/tis-wheels/gallery/6691a1a9542243886457bec9" TargetMode="External"/><Relationship Id="rId418" Type="http://schemas.openxmlformats.org/officeDocument/2006/relationships/hyperlink" Target="https://show.pics.io/tis-wheels/gallery/65eb7cd3fc1fd029f450f2f3" TargetMode="External"/><Relationship Id="rId625" Type="http://schemas.openxmlformats.org/officeDocument/2006/relationships/hyperlink" Target="https://show.pics.io/tis-wheels/gallery/65eb7cdefc1fd029f450f2fb" TargetMode="External"/><Relationship Id="rId832" Type="http://schemas.openxmlformats.org/officeDocument/2006/relationships/hyperlink" Target="https://show.pics.io/tis-wheels/gallery/66b15c3f7cae188dc991c936" TargetMode="External"/><Relationship Id="rId1048" Type="http://schemas.openxmlformats.org/officeDocument/2006/relationships/hyperlink" Target="https://show.pics.io/tis-wheels/gallery/66b15ced7cae188dc991c9b3" TargetMode="External"/><Relationship Id="rId1255" Type="http://schemas.openxmlformats.org/officeDocument/2006/relationships/hyperlink" Target="https://show.pics.io/tis-wheels/gallery/65eb7cc4fc1fd029f450f2e9" TargetMode="External"/><Relationship Id="rId1462" Type="http://schemas.openxmlformats.org/officeDocument/2006/relationships/hyperlink" Target="https://show.pics.io/tis-wheels/gallery/65eb7d18fc1fd029f450f311" TargetMode="External"/><Relationship Id="rId2306" Type="http://schemas.openxmlformats.org/officeDocument/2006/relationships/hyperlink" Target="https://show.pics.io/tis-wheels/gallery/65eba19dfc1fd029f450f910" TargetMode="External"/><Relationship Id="rId2513" Type="http://schemas.openxmlformats.org/officeDocument/2006/relationships/hyperlink" Target="https://show.pics.io/tis-wheels/gallery/65eb7f33fc1fd029f450f3b4" TargetMode="External"/><Relationship Id="rId2958" Type="http://schemas.openxmlformats.org/officeDocument/2006/relationships/hyperlink" Target="https://show.pics.io/tis-wheels/gallery/69550a255507c24f6e6c6e88" TargetMode="External"/><Relationship Id="rId1115" Type="http://schemas.openxmlformats.org/officeDocument/2006/relationships/hyperlink" Target="https://show.pics.io/tis-wheels/gallery/65eb7cc1fc1fd029f450f2e6" TargetMode="External"/><Relationship Id="rId1322" Type="http://schemas.openxmlformats.org/officeDocument/2006/relationships/hyperlink" Target="https://show.pics.io/tis-wheels/gallery/65eb7d15fc1fd029f450f30f" TargetMode="External"/><Relationship Id="rId1767" Type="http://schemas.openxmlformats.org/officeDocument/2006/relationships/hyperlink" Target="https://show.pics.io/tis-wheels/gallery/65eb7dd5fc1fd029f450f353" TargetMode="External"/><Relationship Id="rId1974" Type="http://schemas.openxmlformats.org/officeDocument/2006/relationships/hyperlink" Target="https://show.pics.io/tis-wheels/gallery/65eb7e07fc1fd029f450f363" TargetMode="External"/><Relationship Id="rId2720" Type="http://schemas.openxmlformats.org/officeDocument/2006/relationships/hyperlink" Target="https://show.pics.io/tis-wheels/gallery/66888bdb6886c87982adb5fd" TargetMode="External"/><Relationship Id="rId2818" Type="http://schemas.openxmlformats.org/officeDocument/2006/relationships/hyperlink" Target="https://show.pics.io/tis-wheels/gallery/6691a1a8542243886457bec8" TargetMode="External"/><Relationship Id="rId59" Type="http://schemas.openxmlformats.org/officeDocument/2006/relationships/hyperlink" Target="https://show.pics.io/tis-wheels/gallery/65f0d8f6efaa0c9abb861464" TargetMode="External"/><Relationship Id="rId1627" Type="http://schemas.openxmlformats.org/officeDocument/2006/relationships/hyperlink" Target="https://show.pics.io/tis-wheels/gallery/66b15fd27cae188dc991ca93" TargetMode="External"/><Relationship Id="rId1834" Type="http://schemas.openxmlformats.org/officeDocument/2006/relationships/hyperlink" Target="https://show.pics.io/tis-wheels/gallery/65eb7ddafc1fd029f450f359" TargetMode="External"/><Relationship Id="rId2096" Type="http://schemas.openxmlformats.org/officeDocument/2006/relationships/hyperlink" Target="https://show.pics.io/tis-wheels/gallery/65eb7e08fc1fd029f450f365" TargetMode="External"/><Relationship Id="rId1901" Type="http://schemas.openxmlformats.org/officeDocument/2006/relationships/hyperlink" Target="https://show.pics.io/tis-wheels/gallery/65eb7ddafc1fd029f450f359" TargetMode="External"/><Relationship Id="rId275" Type="http://schemas.openxmlformats.org/officeDocument/2006/relationships/hyperlink" Target="https://show.pics.io/tis-wheels/gallery/65eb7cbcfc1fd029f450f2df" TargetMode="External"/><Relationship Id="rId482" Type="http://schemas.openxmlformats.org/officeDocument/2006/relationships/hyperlink" Target="https://show.pics.io/tis-wheels/gallery/65eb7cdafc1fd029f450f2f7" TargetMode="External"/><Relationship Id="rId2163" Type="http://schemas.openxmlformats.org/officeDocument/2006/relationships/hyperlink" Target="https://show.pics.io/tis-wheels/gallery/65eb7e08fc1fd029f450f365" TargetMode="External"/><Relationship Id="rId2370" Type="http://schemas.openxmlformats.org/officeDocument/2006/relationships/hyperlink" Target="https://show.pics.io/tis-wheels/gallery/6721725063871e594f00c7d6" TargetMode="External"/><Relationship Id="rId3007" Type="http://schemas.openxmlformats.org/officeDocument/2006/relationships/hyperlink" Target="https://show.pics.io/tis-wheels/gallery/69550a275507c24f6e6c6e8f" TargetMode="External"/><Relationship Id="rId135" Type="http://schemas.openxmlformats.org/officeDocument/2006/relationships/hyperlink" Target="https://show.pics.io/tis-wheels/gallery/65eb7cdcfc1fd029f450f2f8" TargetMode="External"/><Relationship Id="rId342" Type="http://schemas.openxmlformats.org/officeDocument/2006/relationships/hyperlink" Target="https://show.pics.io/tis-wheels/gallery/65eb7cc7fc1fd029f450f2ea" TargetMode="External"/><Relationship Id="rId787" Type="http://schemas.openxmlformats.org/officeDocument/2006/relationships/hyperlink" Target="https://show.pics.io/tis-wheels/gallery/672205df5109b4335feacfe4" TargetMode="External"/><Relationship Id="rId994" Type="http://schemas.openxmlformats.org/officeDocument/2006/relationships/hyperlink" Target="https://show.pics.io/tis-wheels/gallery/66b15ce77cae188dc991c9b1" TargetMode="External"/><Relationship Id="rId2023" Type="http://schemas.openxmlformats.org/officeDocument/2006/relationships/hyperlink" Target="https://show.pics.io/tis-wheels/gallery/65eb7e08fc1fd029f450f367" TargetMode="External"/><Relationship Id="rId2230" Type="http://schemas.openxmlformats.org/officeDocument/2006/relationships/hyperlink" Target="https://show.pics.io/tis-wheels/gallery/66b184437cae188dc991ce93" TargetMode="External"/><Relationship Id="rId2468" Type="http://schemas.openxmlformats.org/officeDocument/2006/relationships/hyperlink" Target="https://show.pics.io/tis-wheels/gallery/65eb7f32fc1fd029f450f3b3" TargetMode="External"/><Relationship Id="rId2675" Type="http://schemas.openxmlformats.org/officeDocument/2006/relationships/hyperlink" Target="https://show.pics.io/tis-wheels/gallery/67f979c231852075319251dc" TargetMode="External"/><Relationship Id="rId2882" Type="http://schemas.openxmlformats.org/officeDocument/2006/relationships/hyperlink" Target="https://show.pics.io/tis-wheels/gallery/6691a1c5542243886457bed1" TargetMode="External"/><Relationship Id="rId202" Type="http://schemas.openxmlformats.org/officeDocument/2006/relationships/hyperlink" Target="https://show.pics.io/tis-wheels/gallery/65eb7cd8fc1fd029f450f2f4" TargetMode="External"/><Relationship Id="rId647" Type="http://schemas.openxmlformats.org/officeDocument/2006/relationships/hyperlink" Target="https://show.pics.io/tis-wheels/gallery/65eb7cdffc1fd029f450f2fc" TargetMode="External"/><Relationship Id="rId854" Type="http://schemas.openxmlformats.org/officeDocument/2006/relationships/hyperlink" Target="https://show.pics.io/tis-wheels/gallery/66b15c457cae188dc991c93f" TargetMode="External"/><Relationship Id="rId1277" Type="http://schemas.openxmlformats.org/officeDocument/2006/relationships/hyperlink" Target="https://show.pics.io/tis-wheels/gallery/65eb7cc4fc1fd029f450f2e9" TargetMode="External"/><Relationship Id="rId1484" Type="http://schemas.openxmlformats.org/officeDocument/2006/relationships/hyperlink" Target="https://show.pics.io/tis-wheels/gallery/66b15d4b7cae188dc991c9c5" TargetMode="External"/><Relationship Id="rId1691" Type="http://schemas.openxmlformats.org/officeDocument/2006/relationships/hyperlink" Target="https://show.pics.io/tis-wheels/gallery/66b15fd27cae188dc991ca92" TargetMode="External"/><Relationship Id="rId2328" Type="http://schemas.openxmlformats.org/officeDocument/2006/relationships/hyperlink" Target="https://show.pics.io/tis-wheels/gallery/65eba19bfc1fd029f450f90e" TargetMode="External"/><Relationship Id="rId2535" Type="http://schemas.openxmlformats.org/officeDocument/2006/relationships/hyperlink" Target="https://show.pics.io/tis-wheels/gallery/65eb7f39fc1fd029f450f3b9" TargetMode="External"/><Relationship Id="rId2742" Type="http://schemas.openxmlformats.org/officeDocument/2006/relationships/hyperlink" Target="https://show.pics.io/tis-wheels/gallery/67f979c131852075319251db" TargetMode="External"/><Relationship Id="rId507" Type="http://schemas.openxmlformats.org/officeDocument/2006/relationships/hyperlink" Target="https://show.pics.io/tis-wheels/gallery/65eb7cd1fc1fd029f450f2ef" TargetMode="External"/><Relationship Id="rId714" Type="http://schemas.openxmlformats.org/officeDocument/2006/relationships/hyperlink" Target="https://show.pics.io/tis-wheels/gallery/672205df5109b4335feacfe6" TargetMode="External"/><Relationship Id="rId921" Type="http://schemas.openxmlformats.org/officeDocument/2006/relationships/hyperlink" Target="https://show.pics.io/tis-wheels/gallery/66b15ce87cae188dc991c9b2" TargetMode="External"/><Relationship Id="rId1137" Type="http://schemas.openxmlformats.org/officeDocument/2006/relationships/hyperlink" Target="https://show.pics.io/tis-wheels/gallery/65eb7cc7fc1fd029f450f2ea" TargetMode="External"/><Relationship Id="rId1344" Type="http://schemas.openxmlformats.org/officeDocument/2006/relationships/hyperlink" Target="https://show.pics.io/tis-wheels/gallery/65eb7d15fc1fd029f450f30f" TargetMode="External"/><Relationship Id="rId1551" Type="http://schemas.openxmlformats.org/officeDocument/2006/relationships/hyperlink" Target="https://show.pics.io/tis-wheels/gallery/65eb7d9afc1fd029f450f33c" TargetMode="External"/><Relationship Id="rId1789" Type="http://schemas.openxmlformats.org/officeDocument/2006/relationships/hyperlink" Target="https://show.pics.io/tis-wheels/gallery/65eb7dd5fc1fd029f450f353" TargetMode="External"/><Relationship Id="rId1996" Type="http://schemas.openxmlformats.org/officeDocument/2006/relationships/hyperlink" Target="https://show.pics.io/tis-wheels/gallery/65eb7e08fc1fd029f450f367" TargetMode="External"/><Relationship Id="rId2602" Type="http://schemas.openxmlformats.org/officeDocument/2006/relationships/hyperlink" Target="https://show.pics.io/tis-wheels/gallery/66888dc16886c87982adb636" TargetMode="External"/><Relationship Id="rId50" Type="http://schemas.openxmlformats.org/officeDocument/2006/relationships/hyperlink" Target="https://show.pics.io/tis-wheels/gallery/65eb7cadfc1fd029f450f2d0" TargetMode="External"/><Relationship Id="rId1204" Type="http://schemas.openxmlformats.org/officeDocument/2006/relationships/hyperlink" Target="https://show.pics.io/tis-wheels/gallery/65eb7cbffc1fd029f450f2e0" TargetMode="External"/><Relationship Id="rId1411" Type="http://schemas.openxmlformats.org/officeDocument/2006/relationships/hyperlink" Target="https://show.pics.io/tis-wheels/gallery/65eb7d18fc1fd029f450f312" TargetMode="External"/><Relationship Id="rId1649" Type="http://schemas.openxmlformats.org/officeDocument/2006/relationships/hyperlink" Target="https://show.pics.io/tis-wheels/gallery/66b15fd27cae188dc991ca93" TargetMode="External"/><Relationship Id="rId1856" Type="http://schemas.openxmlformats.org/officeDocument/2006/relationships/hyperlink" Target="https://show.pics.io/tis-wheels/gallery/65eb7ddbfc1fd029f450f35a" TargetMode="External"/><Relationship Id="rId2907" Type="http://schemas.openxmlformats.org/officeDocument/2006/relationships/hyperlink" Target="https://show.pics.io/tis-wheels/gallery/6691a1c5542243886457bed1" TargetMode="External"/><Relationship Id="rId3071" Type="http://schemas.openxmlformats.org/officeDocument/2006/relationships/hyperlink" Target="https://show.pics.io/tis-wheels/gallery/69550a265507c24f6e6c6e8a" TargetMode="External"/><Relationship Id="rId1509" Type="http://schemas.openxmlformats.org/officeDocument/2006/relationships/hyperlink" Target="https://show.pics.io/tis-wheels/gallery/65eb7d98fc1fd029f450f33a" TargetMode="External"/><Relationship Id="rId1716" Type="http://schemas.openxmlformats.org/officeDocument/2006/relationships/hyperlink" Target="https://show.pics.io/tis-wheels/gallery/66b15fd37cae188dc991ca94" TargetMode="External"/><Relationship Id="rId1923" Type="http://schemas.openxmlformats.org/officeDocument/2006/relationships/hyperlink" Target="https://show.pics.io/tis-wheels/gallery/661ee0c873fb319391532442" TargetMode="External"/><Relationship Id="rId297" Type="http://schemas.openxmlformats.org/officeDocument/2006/relationships/hyperlink" Target="https://show.pics.io/tis-wheels/gallery/65eb7cc0fc1fd029f450f2e5" TargetMode="External"/><Relationship Id="rId2185" Type="http://schemas.openxmlformats.org/officeDocument/2006/relationships/hyperlink" Target="https://show.pics.io/tis-wheels/gallery/65eb7e08fc1fd029f450f364" TargetMode="External"/><Relationship Id="rId2392" Type="http://schemas.openxmlformats.org/officeDocument/2006/relationships/hyperlink" Target="https://show.pics.io/tis-wheels/gallery/6721724163871e594f00c7cd" TargetMode="External"/><Relationship Id="rId3029" Type="http://schemas.openxmlformats.org/officeDocument/2006/relationships/hyperlink" Target="https://show.pics.io/tis-wheels/gallery/69550a295507c24f6e6c6e95" TargetMode="External"/><Relationship Id="rId157" Type="http://schemas.openxmlformats.org/officeDocument/2006/relationships/hyperlink" Target="https://show.pics.io/tis-wheels/gallery/65eb7cd8fc1fd029f450f2f4" TargetMode="External"/><Relationship Id="rId364" Type="http://schemas.openxmlformats.org/officeDocument/2006/relationships/hyperlink" Target="https://show.pics.io/tis-wheels/gallery/65eb7cc8fc1fd029f450f2eb" TargetMode="External"/><Relationship Id="rId2045" Type="http://schemas.openxmlformats.org/officeDocument/2006/relationships/hyperlink" Target="https://show.pics.io/tis-wheels/gallery/65eb7e08fc1fd029f450f366" TargetMode="External"/><Relationship Id="rId2697" Type="http://schemas.openxmlformats.org/officeDocument/2006/relationships/hyperlink" Target="https://show.pics.io/tis-wheels/gallery/66888bcc6886c87982adb5f1" TargetMode="External"/><Relationship Id="rId571" Type="http://schemas.openxmlformats.org/officeDocument/2006/relationships/hyperlink" Target="https://show.pics.io/tis-wheels/gallery/65eb7cd1fc1fd029f450f2ef" TargetMode="External"/><Relationship Id="rId669" Type="http://schemas.openxmlformats.org/officeDocument/2006/relationships/hyperlink" Target="https://tiswheels.com/wp-content/uploads/2024/05/544rb.291.webp" TargetMode="External"/><Relationship Id="rId876" Type="http://schemas.openxmlformats.org/officeDocument/2006/relationships/hyperlink" Target="https://show.pics.io/tis-wheels/gallery/66b15c447cae188dc991c93e" TargetMode="External"/><Relationship Id="rId1299" Type="http://schemas.openxmlformats.org/officeDocument/2006/relationships/hyperlink" Target="https://show.pics.io/tis-wheels/gallery/65eb7cc7fc1fd029f450f2ea" TargetMode="External"/><Relationship Id="rId2252" Type="http://schemas.openxmlformats.org/officeDocument/2006/relationships/hyperlink" Target="https://show.pics.io/tis-wheels/gallery/66b184437cae188dc991ce93" TargetMode="External"/><Relationship Id="rId2557" Type="http://schemas.openxmlformats.org/officeDocument/2006/relationships/hyperlink" Target="https://show.pics.io/tis-wheels/gallery/66888dc36886c87982adb638" TargetMode="External"/><Relationship Id="rId224" Type="http://schemas.openxmlformats.org/officeDocument/2006/relationships/hyperlink" Target="https://show.pics.io/tis-wheels/gallery/65eb7cdcfc1fd029f450f2f8" TargetMode="External"/><Relationship Id="rId431" Type="http://schemas.openxmlformats.org/officeDocument/2006/relationships/hyperlink" Target="https://show.pics.io/tis-wheels/gallery/65eb7cd1fc1fd029f450f2ef" TargetMode="External"/><Relationship Id="rId529" Type="http://schemas.openxmlformats.org/officeDocument/2006/relationships/hyperlink" Target="https://show.pics.io/tis-wheels/gallery/65eb7cd9fc1fd029f450f2f6" TargetMode="External"/><Relationship Id="rId736" Type="http://schemas.openxmlformats.org/officeDocument/2006/relationships/hyperlink" Target="https://show.pics.io/tis-wheels/gallery/672205e35109b4335feacff0" TargetMode="External"/><Relationship Id="rId1061" Type="http://schemas.openxmlformats.org/officeDocument/2006/relationships/hyperlink" Target="https://show.pics.io/tis-wheels/gallery/66b15ce87cae188dc991c9b2" TargetMode="External"/><Relationship Id="rId1159" Type="http://schemas.openxmlformats.org/officeDocument/2006/relationships/hyperlink" Target="https://show.pics.io/tis-wheels/gallery/65eb7cbffc1fd029f450f2e0" TargetMode="External"/><Relationship Id="rId1366" Type="http://schemas.openxmlformats.org/officeDocument/2006/relationships/hyperlink" Target="https://show.pics.io/tis-wheels/gallery/65eb7d15fc1fd029f450f30f" TargetMode="External"/><Relationship Id="rId2112" Type="http://schemas.openxmlformats.org/officeDocument/2006/relationships/hyperlink" Target="https://show.pics.io/tis-wheels/gallery/65eb7e08fc1fd029f450f364" TargetMode="External"/><Relationship Id="rId2417" Type="http://schemas.openxmlformats.org/officeDocument/2006/relationships/hyperlink" Target="https://show.pics.io/tis-wheels/gallery/65eba1a2fc1fd029f450f912" TargetMode="External"/><Relationship Id="rId2764" Type="http://schemas.openxmlformats.org/officeDocument/2006/relationships/hyperlink" Target="https://show.pics.io/tis-wheels/gallery/66888bd36886c87982adb5f8" TargetMode="External"/><Relationship Id="rId2971" Type="http://schemas.openxmlformats.org/officeDocument/2006/relationships/hyperlink" Target="https://show.pics.io/tis-wheels/gallery/69550a275507c24f6e6c6e8f" TargetMode="External"/><Relationship Id="rId943" Type="http://schemas.openxmlformats.org/officeDocument/2006/relationships/hyperlink" Target="https://show.pics.io/tis-wheels/gallery/668d6c6b7107bc4ba135b42a" TargetMode="External"/><Relationship Id="rId1019" Type="http://schemas.openxmlformats.org/officeDocument/2006/relationships/hyperlink" Target="https://show.pics.io/tis-wheels/gallery/66b15ce77cae188dc991c9b1" TargetMode="External"/><Relationship Id="rId1573" Type="http://schemas.openxmlformats.org/officeDocument/2006/relationships/hyperlink" Target="https://show.pics.io/tis-wheels/gallery/65eb7d9afc1fd029f450f33c" TargetMode="External"/><Relationship Id="rId1780" Type="http://schemas.openxmlformats.org/officeDocument/2006/relationships/hyperlink" Target="https://show.pics.io/tis-wheels/gallery/65eb7dd8fc1fd029f450f357" TargetMode="External"/><Relationship Id="rId1878" Type="http://schemas.openxmlformats.org/officeDocument/2006/relationships/hyperlink" Target="https://show.pics.io/tis-wheels/gallery/65eb7ddafc1fd029f450f359" TargetMode="External"/><Relationship Id="rId2624" Type="http://schemas.openxmlformats.org/officeDocument/2006/relationships/hyperlink" Target="https://show.pics.io/tis-wheels/gallery/66888db86886c87982adb631" TargetMode="External"/><Relationship Id="rId2831" Type="http://schemas.openxmlformats.org/officeDocument/2006/relationships/hyperlink" Target="https://show.pics.io/tis-wheels/gallery/6691a1a4542243886457bec6" TargetMode="External"/><Relationship Id="rId2929" Type="http://schemas.openxmlformats.org/officeDocument/2006/relationships/hyperlink" Target="https://show.pics.io/tis-wheels/gallery/67f979bc31852075319251d7" TargetMode="External"/><Relationship Id="rId72" Type="http://schemas.openxmlformats.org/officeDocument/2006/relationships/hyperlink" Target="https://show.pics.io/tis-wheels/gallery/65eb7cdcfc1fd029f450f2f8" TargetMode="External"/><Relationship Id="rId803" Type="http://schemas.openxmlformats.org/officeDocument/2006/relationships/hyperlink" Target="https://show.pics.io/tis-wheels/gallery/672205df5109b4335feacfe4" TargetMode="External"/><Relationship Id="rId1226" Type="http://schemas.openxmlformats.org/officeDocument/2006/relationships/hyperlink" Target="https://show.pics.io/tis-wheels/gallery/65eb7cbffc1fd029f450f2e0" TargetMode="External"/><Relationship Id="rId1433" Type="http://schemas.openxmlformats.org/officeDocument/2006/relationships/hyperlink" Target="https://show.pics.io/tis-wheels/gallery/65eb7d18fc1fd029f450f311" TargetMode="External"/><Relationship Id="rId1640" Type="http://schemas.openxmlformats.org/officeDocument/2006/relationships/hyperlink" Target="https://show.pics.io/tis-wheels/gallery/66b15fd37cae188dc991ca94" TargetMode="External"/><Relationship Id="rId1738" Type="http://schemas.openxmlformats.org/officeDocument/2006/relationships/hyperlink" Target="https://show.pics.io/tis-wheels/gallery/661ee0cf73fb319391532447" TargetMode="External"/><Relationship Id="rId3093" Type="http://schemas.openxmlformats.org/officeDocument/2006/relationships/hyperlink" Target="https://show.pics.io/tis-wheels/gallery/69550a255507c24f6e6c6e89" TargetMode="External"/><Relationship Id="rId1500" Type="http://schemas.openxmlformats.org/officeDocument/2006/relationships/hyperlink" Target="https://show.pics.io/tis-wheels/gallery/65eb7d18fc1fd029f450f311" TargetMode="External"/><Relationship Id="rId1945" Type="http://schemas.openxmlformats.org/officeDocument/2006/relationships/hyperlink" Target="https://show.pics.io/tis-wheels/gallery/65eb7e08fc1fd029f450f366" TargetMode="External"/><Relationship Id="rId1805" Type="http://schemas.openxmlformats.org/officeDocument/2006/relationships/hyperlink" Target="https://show.pics.io/tis-wheels/gallery/65eb7dd8fc1fd029f450f357" TargetMode="External"/><Relationship Id="rId3020" Type="http://schemas.openxmlformats.org/officeDocument/2006/relationships/hyperlink" Target="https://show.pics.io/tis-wheels/gallery/69550a295507c24f6e6c6e95" TargetMode="External"/><Relationship Id="rId179" Type="http://schemas.openxmlformats.org/officeDocument/2006/relationships/hyperlink" Target="https://show.pics.io/tis-wheels/gallery/65eb7cddfc1fd029f450f2f9" TargetMode="External"/><Relationship Id="rId386" Type="http://schemas.openxmlformats.org/officeDocument/2006/relationships/hyperlink" Target="https://show.pics.io/tis-wheels/gallery/65eb7cd1fc1fd029f450f2f1" TargetMode="External"/><Relationship Id="rId593" Type="http://schemas.openxmlformats.org/officeDocument/2006/relationships/hyperlink" Target="https://show.pics.io/tis-wheels/gallery/65eb7cdafc1fd029f450f2f7" TargetMode="External"/><Relationship Id="rId2067" Type="http://schemas.openxmlformats.org/officeDocument/2006/relationships/hyperlink" Target="https://show.pics.io/tis-wheels/gallery/65eb7e07fc1fd029f450f363" TargetMode="External"/><Relationship Id="rId2274" Type="http://schemas.openxmlformats.org/officeDocument/2006/relationships/hyperlink" Target="https://show.pics.io/tis-wheels/gallery/66b184447cae188dc991ce94" TargetMode="External"/><Relationship Id="rId2481" Type="http://schemas.openxmlformats.org/officeDocument/2006/relationships/hyperlink" Target="https://show.pics.io/tis-wheels/gallery/65eb7f2ffc1fd029f450f3b0" TargetMode="External"/><Relationship Id="rId3118" Type="http://schemas.openxmlformats.org/officeDocument/2006/relationships/hyperlink" Target="https://show.pics.io/tis-wheels/gallery/69550a2b5507c24f6e6c6e9d" TargetMode="External"/><Relationship Id="rId246" Type="http://schemas.openxmlformats.org/officeDocument/2006/relationships/hyperlink" Target="https://show.pics.io/tis-wheels/gallery/65eb7cd8fc1fd029f450f2f4" TargetMode="External"/><Relationship Id="rId453" Type="http://schemas.openxmlformats.org/officeDocument/2006/relationships/hyperlink" Target="https://show.pics.io/tis-wheels/gallery/65eb7cd1fc1fd029f450f2ef" TargetMode="External"/><Relationship Id="rId660" Type="http://schemas.openxmlformats.org/officeDocument/2006/relationships/hyperlink" Target="https://show.pics.io/tis-wheels/gallery/65eb7ce0fc1fd029f450f2fd" TargetMode="External"/><Relationship Id="rId898" Type="http://schemas.openxmlformats.org/officeDocument/2006/relationships/hyperlink" Target="https://show.pics.io/tis-wheels/gallery/66b15ce87cae188dc991c9b2" TargetMode="External"/><Relationship Id="rId1083" Type="http://schemas.openxmlformats.org/officeDocument/2006/relationships/hyperlink" Target="https://show.pics.io/tis-wheels/gallery/66b15ce77cae188dc991c9b1" TargetMode="External"/><Relationship Id="rId1290" Type="http://schemas.openxmlformats.org/officeDocument/2006/relationships/hyperlink" Target="https://show.pics.io/tis-wheels/gallery/65eb7cc7fc1fd029f450f2ea" TargetMode="External"/><Relationship Id="rId2134" Type="http://schemas.openxmlformats.org/officeDocument/2006/relationships/hyperlink" Target="https://show.pics.io/tis-wheels/gallery/65eb7e08fc1fd029f450f365" TargetMode="External"/><Relationship Id="rId2341" Type="http://schemas.openxmlformats.org/officeDocument/2006/relationships/hyperlink" Target="https://show.pics.io/tis-wheels/gallery/65eba1a2fc1fd029f450f913" TargetMode="External"/><Relationship Id="rId2579" Type="http://schemas.openxmlformats.org/officeDocument/2006/relationships/hyperlink" Target="https://show.pics.io/tis-wheels/gallery/66888dbf6886c87982adb635" TargetMode="External"/><Relationship Id="rId2786" Type="http://schemas.openxmlformats.org/officeDocument/2006/relationships/hyperlink" Target="https://show.pics.io/tis-wheels/gallery/6691a1a9542243886457bec9" TargetMode="External"/><Relationship Id="rId2993" Type="http://schemas.openxmlformats.org/officeDocument/2006/relationships/hyperlink" Target="https://show.pics.io/tis-wheels/gallery/69550a275507c24f6e6c6e8e" TargetMode="External"/><Relationship Id="rId106" Type="http://schemas.openxmlformats.org/officeDocument/2006/relationships/hyperlink" Target="https://show.pics.io/tis-wheels/gallery/65eb7cd8fc1fd029f450f2f4" TargetMode="External"/><Relationship Id="rId313" Type="http://schemas.openxmlformats.org/officeDocument/2006/relationships/hyperlink" Target="https://show.pics.io/tis-wheels/gallery/65eb7cbffc1fd029f450f2e0" TargetMode="External"/><Relationship Id="rId758" Type="http://schemas.openxmlformats.org/officeDocument/2006/relationships/hyperlink" Target="https://show.pics.io/tis-wheels/gallery/65eb7d11fc1fd029f450f30b" TargetMode="External"/><Relationship Id="rId965" Type="http://schemas.openxmlformats.org/officeDocument/2006/relationships/hyperlink" Target="https://show.pics.io/tis-wheels/gallery/668d6c6b7107bc4ba135b42a" TargetMode="External"/><Relationship Id="rId1150" Type="http://schemas.openxmlformats.org/officeDocument/2006/relationships/hyperlink" Target="https://show.pics.io/tis-wheels/gallery/65eb7cbffc1fd029f450f2e0" TargetMode="External"/><Relationship Id="rId1388" Type="http://schemas.openxmlformats.org/officeDocument/2006/relationships/hyperlink" Target="https://show.pics.io/tis-wheels/gallery/65eb7d18fc1fd029f450f312" TargetMode="External"/><Relationship Id="rId1595" Type="http://schemas.openxmlformats.org/officeDocument/2006/relationships/hyperlink" Target="https://show.pics.io/tis-wheels/gallery/65eb7db6fc1fd029f450f342" TargetMode="External"/><Relationship Id="rId2439" Type="http://schemas.openxmlformats.org/officeDocument/2006/relationships/hyperlink" Target="https://show.pics.io/tis-wheels/gallery/65eb7f33fc1fd029f450f3b5" TargetMode="External"/><Relationship Id="rId2646" Type="http://schemas.openxmlformats.org/officeDocument/2006/relationships/hyperlink" Target="https://show.pics.io/tis-wheels/gallery/66888dbf6886c87982adb635" TargetMode="External"/><Relationship Id="rId2853" Type="http://schemas.openxmlformats.org/officeDocument/2006/relationships/hyperlink" Target="https://show.pics.io/tis-wheels/gallery/6691a1a4542243886457bec6" TargetMode="External"/><Relationship Id="rId94" Type="http://schemas.openxmlformats.org/officeDocument/2006/relationships/hyperlink" Target="https://show.pics.io/tis-wheels/gallery/65eb7cd8fc1fd029f450f2f4" TargetMode="External"/><Relationship Id="rId520" Type="http://schemas.openxmlformats.org/officeDocument/2006/relationships/hyperlink" Target="https://show.pics.io/tis-wheels/gallery/65eb7cd1fc1fd029f450f2ef" TargetMode="External"/><Relationship Id="rId618" Type="http://schemas.openxmlformats.org/officeDocument/2006/relationships/hyperlink" Target="https://show.pics.io/tis-wheels/gallery/65eb7ce0fc1fd029f450f2fd" TargetMode="External"/><Relationship Id="rId825" Type="http://schemas.openxmlformats.org/officeDocument/2006/relationships/hyperlink" Target="https://show.pics.io/tis-wheels/gallery/66b15c3f7cae188dc991c936" TargetMode="External"/><Relationship Id="rId1248" Type="http://schemas.openxmlformats.org/officeDocument/2006/relationships/hyperlink" Target="https://show.pics.io/tis-wheels/gallery/65eb7cc4fc1fd029f450f2e9" TargetMode="External"/><Relationship Id="rId1455" Type="http://schemas.openxmlformats.org/officeDocument/2006/relationships/hyperlink" Target="https://show.pics.io/tis-wheels/gallery/65eb7d18fc1fd029f450f311" TargetMode="External"/><Relationship Id="rId1662" Type="http://schemas.openxmlformats.org/officeDocument/2006/relationships/hyperlink" Target="https://show.pics.io/tis-wheels/gallery/66b15fd27cae188dc991ca92" TargetMode="External"/><Relationship Id="rId2201" Type="http://schemas.openxmlformats.org/officeDocument/2006/relationships/hyperlink" Target="https://show.pics.io/tis-wheels/gallery/65eb7e08fc1fd029f450f365" TargetMode="External"/><Relationship Id="rId2506" Type="http://schemas.openxmlformats.org/officeDocument/2006/relationships/hyperlink" Target="https://show.pics.io/tis-wheels/gallery/65eb7f39fc1fd029f450f3b8" TargetMode="External"/><Relationship Id="rId1010" Type="http://schemas.openxmlformats.org/officeDocument/2006/relationships/hyperlink" Target="https://show.pics.io/tis-wheels/gallery/668d6c6b7107bc4ba135b42a" TargetMode="External"/><Relationship Id="rId1108" Type="http://schemas.openxmlformats.org/officeDocument/2006/relationships/hyperlink" Target="https://show.pics.io/tis-wheels/gallery/65eb7cc2fc1fd029f450f2e7" TargetMode="External"/><Relationship Id="rId1315" Type="http://schemas.openxmlformats.org/officeDocument/2006/relationships/hyperlink" Target="https://show.pics.io/tis-wheels/gallery/65eb7d15fc1fd029f450f30f" TargetMode="External"/><Relationship Id="rId1967" Type="http://schemas.openxmlformats.org/officeDocument/2006/relationships/hyperlink" Target="https://show.pics.io/tis-wheels/gallery/65eb7e07fc1fd029f450f363" TargetMode="External"/><Relationship Id="rId2713" Type="http://schemas.openxmlformats.org/officeDocument/2006/relationships/hyperlink" Target="https://show.pics.io/tis-wheels/gallery/66888bd36886c87982adb5f8" TargetMode="External"/><Relationship Id="rId2920" Type="http://schemas.openxmlformats.org/officeDocument/2006/relationships/hyperlink" Target="https://show.pics.io/tis-wheels/gallery/67f979bd31852075319251d9" TargetMode="External"/><Relationship Id="rId1522" Type="http://schemas.openxmlformats.org/officeDocument/2006/relationships/hyperlink" Target="https://show.pics.io/tis-wheels/gallery/65eb7d95fc1fd029f450f339" TargetMode="External"/><Relationship Id="rId21" Type="http://schemas.openxmlformats.org/officeDocument/2006/relationships/hyperlink" Target="https://show.pics.io/tis-wheels/gallery/65eb7caffc1fd029f450f2d1" TargetMode="External"/><Relationship Id="rId2089" Type="http://schemas.openxmlformats.org/officeDocument/2006/relationships/hyperlink" Target="https://show.pics.io/tis-wheels/gallery/65eb7e08fc1fd029f450f367" TargetMode="External"/><Relationship Id="rId2296" Type="http://schemas.openxmlformats.org/officeDocument/2006/relationships/hyperlink" Target="https://show.pics.io/tis-wheels/gallery/65eba19dfc1fd029f450f910" TargetMode="External"/><Relationship Id="rId268" Type="http://schemas.openxmlformats.org/officeDocument/2006/relationships/hyperlink" Target="https://show.pics.io/tis-wheels/gallery/65eb7cdcfc1fd029f450f2f8" TargetMode="External"/><Relationship Id="rId475" Type="http://schemas.openxmlformats.org/officeDocument/2006/relationships/hyperlink" Target="https://show.pics.io/tis-wheels/gallery/65eb7cd9fc1fd029f450f2f6" TargetMode="External"/><Relationship Id="rId682" Type="http://schemas.openxmlformats.org/officeDocument/2006/relationships/hyperlink" Target="https://show.pics.io/tis-wheels/gallery/672205df5109b4335feacfe6" TargetMode="External"/><Relationship Id="rId2156" Type="http://schemas.openxmlformats.org/officeDocument/2006/relationships/hyperlink" Target="https://show.pics.io/tis-wheels/gallery/65eb7e08fc1fd029f450f365" TargetMode="External"/><Relationship Id="rId2363" Type="http://schemas.openxmlformats.org/officeDocument/2006/relationships/hyperlink" Target="https://show.pics.io/tis-wheels/gallery/6721724463871e594f00c7ce" TargetMode="External"/><Relationship Id="rId2570" Type="http://schemas.openxmlformats.org/officeDocument/2006/relationships/hyperlink" Target="https://show.pics.io/tis-wheels/gallery/66888dc36886c87982adb638" TargetMode="External"/><Relationship Id="rId128" Type="http://schemas.openxmlformats.org/officeDocument/2006/relationships/hyperlink" Target="https://show.pics.io/tis-wheels/gallery/65eb7cddfc1fd029f450f2f9" TargetMode="External"/><Relationship Id="rId335" Type="http://schemas.openxmlformats.org/officeDocument/2006/relationships/hyperlink" Target="https://show.pics.io/tis-wheels/gallery/65eb7cc4fc1fd029f450f2e9" TargetMode="External"/><Relationship Id="rId542" Type="http://schemas.openxmlformats.org/officeDocument/2006/relationships/hyperlink" Target="https://show.pics.io/tis-wheels/gallery/65eb7cdafc1fd029f450f2f7" TargetMode="External"/><Relationship Id="rId1172" Type="http://schemas.openxmlformats.org/officeDocument/2006/relationships/hyperlink" Target="https://show.pics.io/tis-wheels/gallery/65eb7cc4fc1fd029f450f2e9" TargetMode="External"/><Relationship Id="rId2016" Type="http://schemas.openxmlformats.org/officeDocument/2006/relationships/hyperlink" Target="https://show.pics.io/tis-wheels/gallery/65eb7e08fc1fd029f450f367" TargetMode="External"/><Relationship Id="rId2223" Type="http://schemas.openxmlformats.org/officeDocument/2006/relationships/hyperlink" Target="https://show.pics.io/tis-wheels/gallery/66b184457cae188dc991ce95" TargetMode="External"/><Relationship Id="rId2430" Type="http://schemas.openxmlformats.org/officeDocument/2006/relationships/hyperlink" Target="https://show.pics.io/tis-wheels/gallery/65eb7f32fc1fd029f450f3b1" TargetMode="External"/><Relationship Id="rId402" Type="http://schemas.openxmlformats.org/officeDocument/2006/relationships/hyperlink" Target="https://show.pics.io/tis-wheels/gallery/65eb7cddfc1fd029f450f2fa" TargetMode="External"/><Relationship Id="rId1032" Type="http://schemas.openxmlformats.org/officeDocument/2006/relationships/hyperlink" Target="https://show.pics.io/tis-wheels/gallery/66b15ced7cae188dc991c9b3" TargetMode="External"/><Relationship Id="rId1989" Type="http://schemas.openxmlformats.org/officeDocument/2006/relationships/hyperlink" Target="https://show.pics.io/tis-wheels/gallery/65eb7e07fc1fd029f450f363" TargetMode="External"/><Relationship Id="rId1849" Type="http://schemas.openxmlformats.org/officeDocument/2006/relationships/hyperlink" Target="https://show.pics.io/tis-wheels/gallery/65eb7ddafc1fd029f450f358" TargetMode="External"/><Relationship Id="rId3064" Type="http://schemas.openxmlformats.org/officeDocument/2006/relationships/hyperlink" Target="https://show.pics.io/tis-wheels/gallery/69550a2c5507c24f6e6c6e9f" TargetMode="External"/><Relationship Id="rId192" Type="http://schemas.openxmlformats.org/officeDocument/2006/relationships/hyperlink" Target="https://show.pics.io/tis-wheels/gallery/65eb7cd8fc1fd029f450f2f4" TargetMode="External"/><Relationship Id="rId1709" Type="http://schemas.openxmlformats.org/officeDocument/2006/relationships/hyperlink" Target="https://show.pics.io/tis-wheels/gallery/66b15fd27cae188dc991ca92" TargetMode="External"/><Relationship Id="rId1916" Type="http://schemas.openxmlformats.org/officeDocument/2006/relationships/hyperlink" Target="https://show.pics.io/tis-wheels/gallery/65eb7ddafc1fd029f450f358" TargetMode="External"/><Relationship Id="rId2080" Type="http://schemas.openxmlformats.org/officeDocument/2006/relationships/hyperlink" Target="https://show.pics.io/tis-wheels/gallery/65eb7e08fc1fd029f450f367" TargetMode="External"/><Relationship Id="rId2897" Type="http://schemas.openxmlformats.org/officeDocument/2006/relationships/hyperlink" Target="https://show.pics.io/tis-wheels/gallery/6691a1c5542243886457bed1" TargetMode="External"/><Relationship Id="rId869" Type="http://schemas.openxmlformats.org/officeDocument/2006/relationships/hyperlink" Target="https://show.pics.io/tis-wheels/gallery/66b15c447cae188dc991c93e" TargetMode="External"/><Relationship Id="rId1499" Type="http://schemas.openxmlformats.org/officeDocument/2006/relationships/hyperlink" Target="https://show.pics.io/tis-wheels/gallery/65eb7d18fc1fd029f450f312" TargetMode="External"/><Relationship Id="rId729" Type="http://schemas.openxmlformats.org/officeDocument/2006/relationships/hyperlink" Target="https://show.pics.io/tis-wheels/gallery/672205e25109b4335feacfee" TargetMode="External"/><Relationship Id="rId1359" Type="http://schemas.openxmlformats.org/officeDocument/2006/relationships/hyperlink" Target="https://show.pics.io/tis-wheels/gallery/65eb7d15fc1fd029f450f30f" TargetMode="External"/><Relationship Id="rId2757" Type="http://schemas.openxmlformats.org/officeDocument/2006/relationships/hyperlink" Target="https://show.pics.io/tis-wheels/gallery/67f979b931852075319251d5" TargetMode="External"/><Relationship Id="rId2964" Type="http://schemas.openxmlformats.org/officeDocument/2006/relationships/hyperlink" Target="https://show.pics.io/tis-wheels/gallery/69550a255507c24f6e6c6e88" TargetMode="External"/><Relationship Id="rId936" Type="http://schemas.openxmlformats.org/officeDocument/2006/relationships/hyperlink" Target="https://show.pics.io/tis-wheels/gallery/66b15ce77cae188dc991c9b1" TargetMode="External"/><Relationship Id="rId1219" Type="http://schemas.openxmlformats.org/officeDocument/2006/relationships/hyperlink" Target="https://show.pics.io/tis-wheels/gallery/65eb7cbffc1fd029f450f2e0" TargetMode="External"/><Relationship Id="rId1566" Type="http://schemas.openxmlformats.org/officeDocument/2006/relationships/hyperlink" Target="https://show.pics.io/tis-wheels/gallery/65eb7d98fc1fd029f450f33b" TargetMode="External"/><Relationship Id="rId1773" Type="http://schemas.openxmlformats.org/officeDocument/2006/relationships/hyperlink" Target="https://show.pics.io/tis-wheels/gallery/65eb7dd5fc1fd029f450f353" TargetMode="External"/><Relationship Id="rId1980" Type="http://schemas.openxmlformats.org/officeDocument/2006/relationships/hyperlink" Target="https://show.pics.io/tis-wheels/gallery/65eb7e07fc1fd029f450f363" TargetMode="External"/><Relationship Id="rId2617" Type="http://schemas.openxmlformats.org/officeDocument/2006/relationships/hyperlink" Target="https://show.pics.io/tis-wheels/gallery/66888da56886c87982adb62b" TargetMode="External"/><Relationship Id="rId2824" Type="http://schemas.openxmlformats.org/officeDocument/2006/relationships/hyperlink" Target="https://show.pics.io/tis-wheels/gallery/6691a1a8542243886457bec8" TargetMode="External"/><Relationship Id="rId65" Type="http://schemas.openxmlformats.org/officeDocument/2006/relationships/hyperlink" Target="https://show.pics.io/tis-wheels/gallery/65f0d8f6efaa0c9abb861464" TargetMode="External"/><Relationship Id="rId1426" Type="http://schemas.openxmlformats.org/officeDocument/2006/relationships/hyperlink" Target="https://show.pics.io/tis-wheels/gallery/65eb7d18fc1fd029f450f311" TargetMode="External"/><Relationship Id="rId1633" Type="http://schemas.openxmlformats.org/officeDocument/2006/relationships/hyperlink" Target="https://show.pics.io/tis-wheels/gallery/66b15fd37cae188dc991ca94" TargetMode="External"/><Relationship Id="rId1840" Type="http://schemas.openxmlformats.org/officeDocument/2006/relationships/hyperlink" Target="https://show.pics.io/tis-wheels/gallery/65eb7ddafc1fd029f450f358" TargetMode="External"/><Relationship Id="rId1700" Type="http://schemas.openxmlformats.org/officeDocument/2006/relationships/hyperlink" Target="https://show.pics.io/tis-wheels/gallery/66b15fd27cae188dc991ca92" TargetMode="External"/><Relationship Id="rId379" Type="http://schemas.openxmlformats.org/officeDocument/2006/relationships/hyperlink" Target="https://show.pics.io/tis-wheels/gallery/65eb7cd0fc1fd029f450f2ee" TargetMode="External"/><Relationship Id="rId586" Type="http://schemas.openxmlformats.org/officeDocument/2006/relationships/hyperlink" Target="https://show.pics.io/tis-wheels/gallery/65eb7cd9fc1fd029f450f2f6" TargetMode="External"/><Relationship Id="rId793" Type="http://schemas.openxmlformats.org/officeDocument/2006/relationships/hyperlink" Target="https://show.pics.io/tis-wheels/gallery/672205df5109b4335feacfe4" TargetMode="External"/><Relationship Id="rId2267" Type="http://schemas.openxmlformats.org/officeDocument/2006/relationships/hyperlink" Target="https://show.pics.io/tis-wheels/gallery/66b184447cae188dc991ce94" TargetMode="External"/><Relationship Id="rId2474" Type="http://schemas.openxmlformats.org/officeDocument/2006/relationships/hyperlink" Target="https://show.pics.io/tis-wheels/gallery/67f97a9a318520753192520d" TargetMode="External"/><Relationship Id="rId2681" Type="http://schemas.openxmlformats.org/officeDocument/2006/relationships/hyperlink" Target="https://show.pics.io/tis-wheels/gallery/67f979c331852075319251dd" TargetMode="External"/><Relationship Id="rId239" Type="http://schemas.openxmlformats.org/officeDocument/2006/relationships/hyperlink" Target="https://show.pics.io/tis-wheels/gallery/65eb7cdcfc1fd029f450f2f8" TargetMode="External"/><Relationship Id="rId446" Type="http://schemas.openxmlformats.org/officeDocument/2006/relationships/hyperlink" Target="https://show.pics.io/tis-wheels/gallery/65eb7cd1fc1fd029f450f2ef" TargetMode="External"/><Relationship Id="rId653" Type="http://schemas.openxmlformats.org/officeDocument/2006/relationships/hyperlink" Target="https://show.pics.io/tis-wheels/gallery/65eb7ce0fc1fd029f450f2fd" TargetMode="External"/><Relationship Id="rId1076" Type="http://schemas.openxmlformats.org/officeDocument/2006/relationships/hyperlink" Target="https://show.pics.io/tis-wheels/gallery/66b15ce87cae188dc991c9b2" TargetMode="External"/><Relationship Id="rId1283" Type="http://schemas.openxmlformats.org/officeDocument/2006/relationships/hyperlink" Target="https://show.pics.io/tis-wheels/gallery/65eb7cc7fc1fd029f450f2ea" TargetMode="External"/><Relationship Id="rId1490" Type="http://schemas.openxmlformats.org/officeDocument/2006/relationships/hyperlink" Target="https://show.pics.io/tis-wheels/gallery/66b15d4b7cae188dc991c9c5" TargetMode="External"/><Relationship Id="rId2127" Type="http://schemas.openxmlformats.org/officeDocument/2006/relationships/hyperlink" Target="https://show.pics.io/tis-wheels/gallery/65eb7e08fc1fd029f450f365" TargetMode="External"/><Relationship Id="rId2334" Type="http://schemas.openxmlformats.org/officeDocument/2006/relationships/hyperlink" Target="https://show.pics.io/tis-wheels/gallery/65eba19bfc1fd029f450f90e" TargetMode="External"/><Relationship Id="rId306" Type="http://schemas.openxmlformats.org/officeDocument/2006/relationships/hyperlink" Target="https://show.pics.io/tis-wheels/gallery/65eb7cc4fc1fd029f450f2e8" TargetMode="External"/><Relationship Id="rId860" Type="http://schemas.openxmlformats.org/officeDocument/2006/relationships/hyperlink" Target="https://show.pics.io/tis-wheels/gallery/66b15c457cae188dc991c93f" TargetMode="External"/><Relationship Id="rId1143" Type="http://schemas.openxmlformats.org/officeDocument/2006/relationships/hyperlink" Target="https://show.pics.io/tis-wheels/gallery/65eb7cc7fc1fd029f450f2ea" TargetMode="External"/><Relationship Id="rId2541" Type="http://schemas.openxmlformats.org/officeDocument/2006/relationships/hyperlink" Target="https://show.pics.io/tis-wheels/gallery/65eb7f39fc1fd029f450f3b9" TargetMode="External"/><Relationship Id="rId513" Type="http://schemas.openxmlformats.org/officeDocument/2006/relationships/hyperlink" Target="https://show.pics.io/tis-wheels/gallery/65eb7cd1fc1fd029f450f2ef" TargetMode="External"/><Relationship Id="rId720" Type="http://schemas.openxmlformats.org/officeDocument/2006/relationships/hyperlink" Target="https://show.pics.io/tis-wheels/gallery/672205df5109b4335feacfe6" TargetMode="External"/><Relationship Id="rId1350" Type="http://schemas.openxmlformats.org/officeDocument/2006/relationships/hyperlink" Target="https://show.pics.io/tis-wheels/gallery/65eb7d15fc1fd029f450f30f" TargetMode="External"/><Relationship Id="rId2401" Type="http://schemas.openxmlformats.org/officeDocument/2006/relationships/hyperlink" Target="https://show.pics.io/tis-wheels/gallery/65eba1a2fc1fd029f450f912" TargetMode="External"/><Relationship Id="rId1003" Type="http://schemas.openxmlformats.org/officeDocument/2006/relationships/hyperlink" Target="https://show.pics.io/tis-wheels/gallery/66b15ce77cae188dc991c9b1" TargetMode="External"/><Relationship Id="rId1210" Type="http://schemas.openxmlformats.org/officeDocument/2006/relationships/hyperlink" Target="https://show.pics.io/tis-wheels/gallery/65eb7cbffc1fd029f450f2e0" TargetMode="External"/><Relationship Id="rId2191" Type="http://schemas.openxmlformats.org/officeDocument/2006/relationships/hyperlink" Target="https://show.pics.io/tis-wheels/gallery/65eb7e08fc1fd029f450f365" TargetMode="External"/><Relationship Id="rId3035" Type="http://schemas.openxmlformats.org/officeDocument/2006/relationships/hyperlink" Target="https://show.pics.io/tis-wheels/gallery/69550a295507c24f6e6c6e95" TargetMode="External"/><Relationship Id="rId163" Type="http://schemas.openxmlformats.org/officeDocument/2006/relationships/hyperlink" Target="https://show.pics.io/tis-wheels/gallery/65eb7cd8fc1fd029f450f2f4" TargetMode="External"/><Relationship Id="rId370" Type="http://schemas.openxmlformats.org/officeDocument/2006/relationships/hyperlink" Target="https://show.pics.io/tis-wheels/gallery/65eb7cc8fc1fd029f450f2eb" TargetMode="External"/><Relationship Id="rId2051" Type="http://schemas.openxmlformats.org/officeDocument/2006/relationships/hyperlink" Target="https://show.pics.io/tis-wheels/gallery/65eb7e07fc1fd029f450f363" TargetMode="External"/><Relationship Id="rId3102" Type="http://schemas.openxmlformats.org/officeDocument/2006/relationships/hyperlink" Target="https://show.pics.io/tis-wheels/gallery/69550a255507c24f6e6c6e89" TargetMode="External"/><Relationship Id="rId230" Type="http://schemas.openxmlformats.org/officeDocument/2006/relationships/hyperlink" Target="https://show.pics.io/tis-wheels/gallery/65eb7cdcfc1fd029f450f2f8" TargetMode="External"/><Relationship Id="rId2868" Type="http://schemas.openxmlformats.org/officeDocument/2006/relationships/hyperlink" Target="https://show.pics.io/tis-wheels/gallery/67f979bd31852075319251da" TargetMode="External"/><Relationship Id="rId1677" Type="http://schemas.openxmlformats.org/officeDocument/2006/relationships/hyperlink" Target="https://show.pics.io/tis-wheels/gallery/661ee0dd73fb319391532451" TargetMode="External"/><Relationship Id="rId1884" Type="http://schemas.openxmlformats.org/officeDocument/2006/relationships/hyperlink" Target="https://show.pics.io/tis-wheels/gallery/65eb7ddafc1fd029f450f358" TargetMode="External"/><Relationship Id="rId2728" Type="http://schemas.openxmlformats.org/officeDocument/2006/relationships/hyperlink" Target="https://show.pics.io/tis-wheels/gallery/66888bdb6886c87982adb5fd" TargetMode="External"/><Relationship Id="rId2935" Type="http://schemas.openxmlformats.org/officeDocument/2006/relationships/hyperlink" Target="https://show.pics.io/tis-wheels/gallery/67f979bd31852075319251da" TargetMode="External"/><Relationship Id="rId907" Type="http://schemas.openxmlformats.org/officeDocument/2006/relationships/hyperlink" Target="https://show.pics.io/tis-wheels/gallery/668d6c6b7107bc4ba135b429" TargetMode="External"/><Relationship Id="rId1537" Type="http://schemas.openxmlformats.org/officeDocument/2006/relationships/hyperlink" Target="https://show.pics.io/tis-wheels/gallery/65eb7d94fc1fd029f450f338" TargetMode="External"/><Relationship Id="rId1744" Type="http://schemas.openxmlformats.org/officeDocument/2006/relationships/hyperlink" Target="https://show.pics.io/tis-wheels/gallery/661ee0d673fb31939153244b" TargetMode="External"/><Relationship Id="rId1951" Type="http://schemas.openxmlformats.org/officeDocument/2006/relationships/hyperlink" Target="https://show.pics.io/tis-wheels/gallery/65eb7e08fc1fd029f450f366" TargetMode="External"/><Relationship Id="rId36" Type="http://schemas.openxmlformats.org/officeDocument/2006/relationships/hyperlink" Target="https://show.pics.io/tis-wheels/gallery/65eb7cadfc1fd029f450f2cf" TargetMode="External"/><Relationship Id="rId1604" Type="http://schemas.openxmlformats.org/officeDocument/2006/relationships/hyperlink" Target="https://show.pics.io/tis-wheels/gallery/65eb7e5cfc1fd029f450f381" TargetMode="External"/><Relationship Id="rId1811" Type="http://schemas.openxmlformats.org/officeDocument/2006/relationships/hyperlink" Target="https://show.pics.io/tis-wheels/gallery/65eb7dd8fc1fd029f450f357" TargetMode="External"/><Relationship Id="rId697" Type="http://schemas.openxmlformats.org/officeDocument/2006/relationships/hyperlink" Target="https://show.pics.io/tis-wheels/gallery/672205df5109b4335feacfe6" TargetMode="External"/><Relationship Id="rId2378" Type="http://schemas.openxmlformats.org/officeDocument/2006/relationships/hyperlink" Target="https://show.pics.io/tis-wheels/gallery/65eba186fc1fd029f450f906" TargetMode="External"/><Relationship Id="rId1187" Type="http://schemas.openxmlformats.org/officeDocument/2006/relationships/hyperlink" Target="https://show.pics.io/tis-wheels/gallery/65eb7cc4fc1fd029f450f2e9" TargetMode="External"/><Relationship Id="rId2585" Type="http://schemas.openxmlformats.org/officeDocument/2006/relationships/hyperlink" Target="https://show.pics.io/tis-wheels/gallery/66888dbf6886c87982adb635" TargetMode="External"/><Relationship Id="rId2792" Type="http://schemas.openxmlformats.org/officeDocument/2006/relationships/hyperlink" Target="https://show.pics.io/tis-wheels/gallery/6691a1a8542243886457bec8" TargetMode="External"/><Relationship Id="rId557" Type="http://schemas.openxmlformats.org/officeDocument/2006/relationships/hyperlink" Target="https://show.pics.io/tis-wheels/gallery/65eb7cdafc1fd029f450f2f7" TargetMode="External"/><Relationship Id="rId764" Type="http://schemas.openxmlformats.org/officeDocument/2006/relationships/hyperlink" Target="https://show.pics.io/tis-wheels/gallery/65eb7d11fc1fd029f450f30a" TargetMode="External"/><Relationship Id="rId971" Type="http://schemas.openxmlformats.org/officeDocument/2006/relationships/hyperlink" Target="https://show.pics.io/tis-wheels/gallery/668d6c6b7107bc4ba135b42a" TargetMode="External"/><Relationship Id="rId1394" Type="http://schemas.openxmlformats.org/officeDocument/2006/relationships/hyperlink" Target="https://show.pics.io/tis-wheels/gallery/65eb7d18fc1fd029f450f312" TargetMode="External"/><Relationship Id="rId2238" Type="http://schemas.openxmlformats.org/officeDocument/2006/relationships/hyperlink" Target="https://show.pics.io/tis-wheels/gallery/66b184437cae188dc991ce93" TargetMode="External"/><Relationship Id="rId2445" Type="http://schemas.openxmlformats.org/officeDocument/2006/relationships/hyperlink" Target="https://show.pics.io/tis-wheels/gallery/65eb7f32fc1fd029f450f3b2" TargetMode="External"/><Relationship Id="rId2652" Type="http://schemas.openxmlformats.org/officeDocument/2006/relationships/hyperlink" Target="https://show.pics.io/tis-wheels/gallery/66888dc16886c87982adb636" TargetMode="External"/><Relationship Id="rId417" Type="http://schemas.openxmlformats.org/officeDocument/2006/relationships/hyperlink" Target="https://show.pics.io/tis-wheels/gallery/65eb7cd2fc1fd029f450f2f2" TargetMode="External"/><Relationship Id="rId624" Type="http://schemas.openxmlformats.org/officeDocument/2006/relationships/hyperlink" Target="https://show.pics.io/tis-wheels/gallery/65eb7ce0fc1fd029f450f2fd" TargetMode="External"/><Relationship Id="rId831" Type="http://schemas.openxmlformats.org/officeDocument/2006/relationships/hyperlink" Target="https://show.pics.io/tis-wheels/gallery/66b15c3f7cae188dc991c936" TargetMode="External"/><Relationship Id="rId1047" Type="http://schemas.openxmlformats.org/officeDocument/2006/relationships/hyperlink" Target="https://show.pics.io/tis-wheels/gallery/66b15ced7cae188dc991c9b3" TargetMode="External"/><Relationship Id="rId1254" Type="http://schemas.openxmlformats.org/officeDocument/2006/relationships/hyperlink" Target="https://show.pics.io/tis-wheels/gallery/65eb7cc4fc1fd029f450f2e9" TargetMode="External"/><Relationship Id="rId1461" Type="http://schemas.openxmlformats.org/officeDocument/2006/relationships/hyperlink" Target="https://show.pics.io/tis-wheels/gallery/65eb7d18fc1fd029f450f311" TargetMode="External"/><Relationship Id="rId2305" Type="http://schemas.openxmlformats.org/officeDocument/2006/relationships/hyperlink" Target="https://show.pics.io/tis-wheels/gallery/65eba19dfc1fd029f450f910" TargetMode="External"/><Relationship Id="rId2512" Type="http://schemas.openxmlformats.org/officeDocument/2006/relationships/hyperlink" Target="https://show.pics.io/tis-wheels/gallery/67f97a98318520753192520c" TargetMode="External"/><Relationship Id="rId1114" Type="http://schemas.openxmlformats.org/officeDocument/2006/relationships/hyperlink" Target="https://show.pics.io/tis-wheels/gallery/65eb7cc2fc1fd029f450f2e7" TargetMode="External"/><Relationship Id="rId1321" Type="http://schemas.openxmlformats.org/officeDocument/2006/relationships/hyperlink" Target="https://show.pics.io/tis-wheels/gallery/65eb7d15fc1fd029f450f30f" TargetMode="External"/><Relationship Id="rId3079" Type="http://schemas.openxmlformats.org/officeDocument/2006/relationships/hyperlink" Target="https://show.pics.io/tis-wheels/gallery/69550a2c5507c24f6e6c6e9f" TargetMode="External"/><Relationship Id="rId2095" Type="http://schemas.openxmlformats.org/officeDocument/2006/relationships/hyperlink" Target="https://show.pics.io/tis-wheels/gallery/65eb7e08fc1fd029f450f365" TargetMode="External"/><Relationship Id="rId274" Type="http://schemas.openxmlformats.org/officeDocument/2006/relationships/hyperlink" Target="https://show.pics.io/tis-wheels/gallery/65eb7cbffc1fd029f450f2e4" TargetMode="External"/><Relationship Id="rId481" Type="http://schemas.openxmlformats.org/officeDocument/2006/relationships/hyperlink" Target="https://show.pics.io/tis-wheels/gallery/65eb7cdafc1fd029f450f2f7" TargetMode="External"/><Relationship Id="rId2162" Type="http://schemas.openxmlformats.org/officeDocument/2006/relationships/hyperlink" Target="https://show.pics.io/tis-wheels/gallery/65eb7e08fc1fd029f450f365" TargetMode="External"/><Relationship Id="rId3006" Type="http://schemas.openxmlformats.org/officeDocument/2006/relationships/hyperlink" Target="https://show.pics.io/tis-wheels/gallery/69550a275507c24f6e6c6e90" TargetMode="External"/><Relationship Id="rId134" Type="http://schemas.openxmlformats.org/officeDocument/2006/relationships/hyperlink" Target="https://show.pics.io/tis-wheels/gallery/65eb7cddfc1fd029f450f2f9" TargetMode="External"/><Relationship Id="rId341" Type="http://schemas.openxmlformats.org/officeDocument/2006/relationships/hyperlink" Target="https://show.pics.io/tis-wheels/gallery/65eb7cc4fc1fd029f450f2e9" TargetMode="External"/><Relationship Id="rId2022" Type="http://schemas.openxmlformats.org/officeDocument/2006/relationships/hyperlink" Target="https://show.pics.io/tis-wheels/gallery/65eb7e08fc1fd029f450f367" TargetMode="External"/><Relationship Id="rId2979" Type="http://schemas.openxmlformats.org/officeDocument/2006/relationships/hyperlink" Target="https://show.pics.io/tis-wheels/gallery/69550a275507c24f6e6c6e90" TargetMode="External"/><Relationship Id="rId201" Type="http://schemas.openxmlformats.org/officeDocument/2006/relationships/hyperlink" Target="https://show.pics.io/tis-wheels/gallery/65eb7cd8fc1fd029f450f2f4" TargetMode="External"/><Relationship Id="rId1788" Type="http://schemas.openxmlformats.org/officeDocument/2006/relationships/hyperlink" Target="https://show.pics.io/tis-wheels/gallery/65eb7dd5fc1fd029f450f353" TargetMode="External"/><Relationship Id="rId1995" Type="http://schemas.openxmlformats.org/officeDocument/2006/relationships/hyperlink" Target="https://show.pics.io/tis-wheels/gallery/65eb7e08fc1fd029f450f367" TargetMode="External"/><Relationship Id="rId2839" Type="http://schemas.openxmlformats.org/officeDocument/2006/relationships/hyperlink" Target="https://show.pics.io/tis-wheels/gallery/6691a1a9542243886457bec9" TargetMode="External"/><Relationship Id="rId1648" Type="http://schemas.openxmlformats.org/officeDocument/2006/relationships/hyperlink" Target="https://show.pics.io/tis-wheels/gallery/66b15fd27cae188dc991ca93" TargetMode="External"/><Relationship Id="rId1508" Type="http://schemas.openxmlformats.org/officeDocument/2006/relationships/hyperlink" Target="https://show.pics.io/tis-wheels/gallery/65eb7d98fc1fd029f450f33a" TargetMode="External"/><Relationship Id="rId1855" Type="http://schemas.openxmlformats.org/officeDocument/2006/relationships/hyperlink" Target="https://show.pics.io/tis-wheels/gallery/65eb7ddbfc1fd029f450f35a" TargetMode="External"/><Relationship Id="rId2906" Type="http://schemas.openxmlformats.org/officeDocument/2006/relationships/hyperlink" Target="https://show.pics.io/tis-wheels/gallery/6691a1c5542243886457bed1" TargetMode="External"/><Relationship Id="rId3070" Type="http://schemas.openxmlformats.org/officeDocument/2006/relationships/hyperlink" Target="https://show.pics.io/tis-wheels/gallery/69550a2c5507c24f6e6c6e9f" TargetMode="External"/><Relationship Id="rId1715" Type="http://schemas.openxmlformats.org/officeDocument/2006/relationships/hyperlink" Target="https://show.pics.io/tis-wheels/gallery/66b15fd27cae188dc991ca92" TargetMode="External"/><Relationship Id="rId1922" Type="http://schemas.openxmlformats.org/officeDocument/2006/relationships/hyperlink" Target="https://show.pics.io/tis-wheels/gallery/661ee0c573fb319391532440" TargetMode="External"/><Relationship Id="rId2489" Type="http://schemas.openxmlformats.org/officeDocument/2006/relationships/hyperlink" Target="https://show.pics.io/tis-wheels/gallery/65eb7f32fc1fd029f450f3b3" TargetMode="External"/><Relationship Id="rId2696" Type="http://schemas.openxmlformats.org/officeDocument/2006/relationships/hyperlink" Target="https://show.pics.io/tis-wheels/gallery/66888bda6886c87982adb5fb" TargetMode="External"/><Relationship Id="rId668" Type="http://schemas.openxmlformats.org/officeDocument/2006/relationships/hyperlink" Target="https://tiswheels.com/wp-content/uploads/2024/05/544rb.293.png" TargetMode="External"/><Relationship Id="rId875" Type="http://schemas.openxmlformats.org/officeDocument/2006/relationships/hyperlink" Target="https://show.pics.io/tis-wheels/gallery/66b15c447cae188dc991c93e" TargetMode="External"/><Relationship Id="rId1298" Type="http://schemas.openxmlformats.org/officeDocument/2006/relationships/hyperlink" Target="https://show.pics.io/tis-wheels/gallery/65eb7cc7fc1fd029f450f2ea" TargetMode="External"/><Relationship Id="rId2349" Type="http://schemas.openxmlformats.org/officeDocument/2006/relationships/hyperlink" Target="https://show.pics.io/tis-wheels/gallery/65eba1a2fc1fd029f450f913" TargetMode="External"/><Relationship Id="rId2556" Type="http://schemas.openxmlformats.org/officeDocument/2006/relationships/hyperlink" Target="https://show.pics.io/tis-wheels/gallery/66888dc16886c87982adb636" TargetMode="External"/><Relationship Id="rId2763" Type="http://schemas.openxmlformats.org/officeDocument/2006/relationships/hyperlink" Target="https://show.pics.io/tis-wheels/gallery/66888bd26886c87982adb5f7" TargetMode="External"/><Relationship Id="rId2970" Type="http://schemas.openxmlformats.org/officeDocument/2006/relationships/hyperlink" Target="https://show.pics.io/tis-wheels/gallery/69550a275507c24f6e6c6e90" TargetMode="External"/><Relationship Id="rId528" Type="http://schemas.openxmlformats.org/officeDocument/2006/relationships/hyperlink" Target="https://show.pics.io/tis-wheels/gallery/65eb7cd9fc1fd029f450f2f6" TargetMode="External"/><Relationship Id="rId735" Type="http://schemas.openxmlformats.org/officeDocument/2006/relationships/hyperlink" Target="https://show.pics.io/tis-wheels/gallery/672205e35109b4335feacff0" TargetMode="External"/><Relationship Id="rId942" Type="http://schemas.openxmlformats.org/officeDocument/2006/relationships/hyperlink" Target="https://show.pics.io/tis-wheels/gallery/668d6c6b7107bc4ba135b42a" TargetMode="External"/><Relationship Id="rId1158" Type="http://schemas.openxmlformats.org/officeDocument/2006/relationships/hyperlink" Target="https://show.pics.io/tis-wheels/gallery/65eb7cc7fc1fd029f450f2ea" TargetMode="External"/><Relationship Id="rId1365" Type="http://schemas.openxmlformats.org/officeDocument/2006/relationships/hyperlink" Target="https://show.pics.io/tis-wheels/gallery/65eb7d15fc1fd029f450f30f" TargetMode="External"/><Relationship Id="rId1572" Type="http://schemas.openxmlformats.org/officeDocument/2006/relationships/hyperlink" Target="https://show.pics.io/tis-wheels/gallery/65eb7d98fc1fd029f450f33b" TargetMode="External"/><Relationship Id="rId2209" Type="http://schemas.openxmlformats.org/officeDocument/2006/relationships/hyperlink" Target="https://show.pics.io/tis-wheels/gallery/66b184457cae188dc991ce95" TargetMode="External"/><Relationship Id="rId2416" Type="http://schemas.openxmlformats.org/officeDocument/2006/relationships/hyperlink" Target="https://show.pics.io/tis-wheels/gallery/6721725263871e594f00c7d8" TargetMode="External"/><Relationship Id="rId2623" Type="http://schemas.openxmlformats.org/officeDocument/2006/relationships/hyperlink" Target="https://show.pics.io/tis-wheels/gallery/66888da56886c87982adb62b" TargetMode="External"/><Relationship Id="rId1018" Type="http://schemas.openxmlformats.org/officeDocument/2006/relationships/hyperlink" Target="https://show.pics.io/tis-wheels/gallery/66b15ce77cae188dc991c9b1" TargetMode="External"/><Relationship Id="rId1225" Type="http://schemas.openxmlformats.org/officeDocument/2006/relationships/hyperlink" Target="https://show.pics.io/tis-wheels/gallery/65eb7cbffc1fd029f450f2e0" TargetMode="External"/><Relationship Id="rId1432" Type="http://schemas.openxmlformats.org/officeDocument/2006/relationships/hyperlink" Target="https://show.pics.io/tis-wheels/gallery/65eb7d18fc1fd029f450f311" TargetMode="External"/><Relationship Id="rId2830" Type="http://schemas.openxmlformats.org/officeDocument/2006/relationships/hyperlink" Target="https://show.pics.io/tis-wheels/gallery/6691a1a8542243886457bec8" TargetMode="External"/><Relationship Id="rId71" Type="http://schemas.openxmlformats.org/officeDocument/2006/relationships/hyperlink" Target="https://show.pics.io/tis-wheels/gallery/65eb7cddfc1fd029f450f2f9" TargetMode="External"/><Relationship Id="rId802" Type="http://schemas.openxmlformats.org/officeDocument/2006/relationships/hyperlink" Target="https://show.pics.io/tis-wheels/gallery/672205e25109b4335feacfee" TargetMode="External"/><Relationship Id="rId178" Type="http://schemas.openxmlformats.org/officeDocument/2006/relationships/hyperlink" Target="https://show.pics.io/tis-wheels/gallery/65eb7cd8fc1fd029f450f2f4" TargetMode="External"/><Relationship Id="rId385" Type="http://schemas.openxmlformats.org/officeDocument/2006/relationships/hyperlink" Target="https://show.pics.io/tis-wheels/gallery/65eb7cd0fc1fd029f450f2ee" TargetMode="External"/><Relationship Id="rId592" Type="http://schemas.openxmlformats.org/officeDocument/2006/relationships/hyperlink" Target="https://show.pics.io/tis-wheels/gallery/65eb7cdafc1fd029f450f2f7" TargetMode="External"/><Relationship Id="rId2066" Type="http://schemas.openxmlformats.org/officeDocument/2006/relationships/hyperlink" Target="https://show.pics.io/tis-wheels/gallery/65eb7e07fc1fd029f450f363" TargetMode="External"/><Relationship Id="rId2273" Type="http://schemas.openxmlformats.org/officeDocument/2006/relationships/hyperlink" Target="https://show.pics.io/tis-wheels/gallery/66b184447cae188dc991ce94" TargetMode="External"/><Relationship Id="rId2480" Type="http://schemas.openxmlformats.org/officeDocument/2006/relationships/hyperlink" Target="https://show.pics.io/tis-wheels/gallery/65eb7f32fc1fd029f450f3b3" TargetMode="External"/><Relationship Id="rId3117" Type="http://schemas.openxmlformats.org/officeDocument/2006/relationships/hyperlink" Target="https://show.pics.io/tis-wheels/gallery/69550a2b5507c24f6e6c6e9b" TargetMode="External"/><Relationship Id="rId245" Type="http://schemas.openxmlformats.org/officeDocument/2006/relationships/hyperlink" Target="https://show.pics.io/tis-wheels/gallery/65eb7cd8fc1fd029f450f2f4" TargetMode="External"/><Relationship Id="rId452" Type="http://schemas.openxmlformats.org/officeDocument/2006/relationships/hyperlink" Target="https://show.pics.io/tis-wheels/gallery/65eb7cd1fc1fd029f450f2ef" TargetMode="External"/><Relationship Id="rId1082" Type="http://schemas.openxmlformats.org/officeDocument/2006/relationships/hyperlink" Target="https://show.pics.io/tis-wheels/gallery/66b15ce77cae188dc991c9b1" TargetMode="External"/><Relationship Id="rId2133" Type="http://schemas.openxmlformats.org/officeDocument/2006/relationships/hyperlink" Target="https://show.pics.io/tis-wheels/gallery/65eb7e08fc1fd029f450f365" TargetMode="External"/><Relationship Id="rId2340" Type="http://schemas.openxmlformats.org/officeDocument/2006/relationships/hyperlink" Target="https://show.pics.io/tis-wheels/gallery/65eba1a2fc1fd029f450f913" TargetMode="External"/><Relationship Id="rId105" Type="http://schemas.openxmlformats.org/officeDocument/2006/relationships/hyperlink" Target="https://show.pics.io/tis-wheels/gallery/65eb7cdcfc1fd029f450f2f8" TargetMode="External"/><Relationship Id="rId312" Type="http://schemas.openxmlformats.org/officeDocument/2006/relationships/hyperlink" Target="https://show.pics.io/tis-wheels/gallery/65eb7cc7fc1fd029f450f2ea" TargetMode="External"/><Relationship Id="rId2200" Type="http://schemas.openxmlformats.org/officeDocument/2006/relationships/hyperlink" Target="https://show.pics.io/tis-wheels/gallery/65eb7e08fc1fd029f450f365" TargetMode="External"/><Relationship Id="rId1899" Type="http://schemas.openxmlformats.org/officeDocument/2006/relationships/hyperlink" Target="https://show.pics.io/tis-wheels/gallery/65eb7ddbfc1fd029f450f35a" TargetMode="External"/><Relationship Id="rId1759" Type="http://schemas.openxmlformats.org/officeDocument/2006/relationships/hyperlink" Target="https://show.pics.io/tis-wheels/gallery/661ee0d673fb31939153244b" TargetMode="External"/><Relationship Id="rId1966" Type="http://schemas.openxmlformats.org/officeDocument/2006/relationships/hyperlink" Target="https://show.pics.io/tis-wheels/gallery/65eb7e07fc1fd029f450f363" TargetMode="External"/><Relationship Id="rId1619" Type="http://schemas.openxmlformats.org/officeDocument/2006/relationships/hyperlink" Target="https://show.pics.io/tis-wheels/gallery/661ee0d273fb31939153244a" TargetMode="External"/><Relationship Id="rId1826" Type="http://schemas.openxmlformats.org/officeDocument/2006/relationships/hyperlink" Target="https://show.pics.io/tis-wheels/gallery/65eb7ddbfc1fd029f450f35a" TargetMode="External"/><Relationship Id="rId3041" Type="http://schemas.openxmlformats.org/officeDocument/2006/relationships/hyperlink" Target="https://show.pics.io/tis-wheels/gallery/69550a295507c24f6e6c6e95" TargetMode="External"/><Relationship Id="rId779" Type="http://schemas.openxmlformats.org/officeDocument/2006/relationships/hyperlink" Target="https://show.pics.io/tis-wheels/gallery/672205e25109b4335feacfee" TargetMode="External"/><Relationship Id="rId986" Type="http://schemas.openxmlformats.org/officeDocument/2006/relationships/hyperlink" Target="https://show.pics.io/tis-wheels/gallery/66b15ce87cae188dc991c9b2" TargetMode="External"/><Relationship Id="rId2667" Type="http://schemas.openxmlformats.org/officeDocument/2006/relationships/hyperlink" Target="https://show.pics.io/tis-wheels/gallery/67f979c231852075319251dc" TargetMode="External"/><Relationship Id="rId639" Type="http://schemas.openxmlformats.org/officeDocument/2006/relationships/hyperlink" Target="https://show.pics.io/tis-wheels/gallery/65eb7cdefc1fd029f450f2fb" TargetMode="External"/><Relationship Id="rId1269" Type="http://schemas.openxmlformats.org/officeDocument/2006/relationships/hyperlink" Target="https://show.pics.io/tis-wheels/gallery/65eb7cc4fc1fd029f450f2e9" TargetMode="External"/><Relationship Id="rId1476" Type="http://schemas.openxmlformats.org/officeDocument/2006/relationships/hyperlink" Target="https://show.pics.io/tis-wheels/gallery/65eb7d18fc1fd029f450f311" TargetMode="External"/><Relationship Id="rId2874" Type="http://schemas.openxmlformats.org/officeDocument/2006/relationships/hyperlink" Target="https://show.pics.io/tis-wheels/gallery/67f979bd31852075319251da" TargetMode="External"/><Relationship Id="rId846" Type="http://schemas.openxmlformats.org/officeDocument/2006/relationships/hyperlink" Target="https://show.pics.io/tis-wheels/gallery/66b15c457cae188dc991c93f" TargetMode="External"/><Relationship Id="rId1129" Type="http://schemas.openxmlformats.org/officeDocument/2006/relationships/hyperlink" Target="https://show.pics.io/tis-wheels/gallery/65eb7cbffc1fd029f450f2e0" TargetMode="External"/><Relationship Id="rId1683" Type="http://schemas.openxmlformats.org/officeDocument/2006/relationships/hyperlink" Target="https://show.pics.io/tis-wheels/gallery/661ee0dd73fb319391532451" TargetMode="External"/><Relationship Id="rId1890" Type="http://schemas.openxmlformats.org/officeDocument/2006/relationships/hyperlink" Target="https://show.pics.io/tis-wheels/gallery/65eb7ddafc1fd029f450f358" TargetMode="External"/><Relationship Id="rId2527" Type="http://schemas.openxmlformats.org/officeDocument/2006/relationships/hyperlink" Target="https://show.pics.io/tis-wheels/gallery/65eb7f3cfc1fd029f450f3ba" TargetMode="External"/><Relationship Id="rId2734" Type="http://schemas.openxmlformats.org/officeDocument/2006/relationships/hyperlink" Target="https://show.pics.io/tis-wheels/gallery/66888bd26886c87982adb5f7" TargetMode="External"/><Relationship Id="rId2941" Type="http://schemas.openxmlformats.org/officeDocument/2006/relationships/hyperlink" Target="https://show.pics.io/tis-wheels/gallery/67f979bd31852075319251da" TargetMode="External"/><Relationship Id="rId706" Type="http://schemas.openxmlformats.org/officeDocument/2006/relationships/hyperlink" Target="https://show.pics.io/tis-wheels/gallery/672205df5109b4335feacfe7" TargetMode="External"/><Relationship Id="rId913" Type="http://schemas.openxmlformats.org/officeDocument/2006/relationships/hyperlink" Target="https://show.pics.io/tis-wheels/gallery/66b15ced7cae188dc991c9b3" TargetMode="External"/><Relationship Id="rId1336" Type="http://schemas.openxmlformats.org/officeDocument/2006/relationships/hyperlink" Target="https://show.pics.io/tis-wheels/gallery/65eb7d15fc1fd029f450f30f" TargetMode="External"/><Relationship Id="rId1543" Type="http://schemas.openxmlformats.org/officeDocument/2006/relationships/hyperlink" Target="https://show.pics.io/tis-wheels/gallery/65eb7d94fc1fd029f450f338" TargetMode="External"/><Relationship Id="rId1750" Type="http://schemas.openxmlformats.org/officeDocument/2006/relationships/hyperlink" Target="https://show.pics.io/tis-wheels/gallery/661ee0d673fb31939153244b" TargetMode="External"/><Relationship Id="rId2801" Type="http://schemas.openxmlformats.org/officeDocument/2006/relationships/hyperlink" Target="https://show.pics.io/tis-wheels/gallery/6691a1a4542243886457bec6" TargetMode="External"/><Relationship Id="rId42" Type="http://schemas.openxmlformats.org/officeDocument/2006/relationships/hyperlink" Target="https://show.pics.io/tis-wheels/gallery/65eb7cadfc1fd029f450f2cf" TargetMode="External"/><Relationship Id="rId1403" Type="http://schemas.openxmlformats.org/officeDocument/2006/relationships/hyperlink" Target="https://show.pics.io/tis-wheels/gallery/65eb7d18fc1fd029f450f312" TargetMode="External"/><Relationship Id="rId1610" Type="http://schemas.openxmlformats.org/officeDocument/2006/relationships/hyperlink" Target="https://show.pics.io/tis-wheels/gallery/661ee0d273fb31939153244a" TargetMode="External"/><Relationship Id="rId289" Type="http://schemas.openxmlformats.org/officeDocument/2006/relationships/hyperlink" Target="https://show.pics.io/tis-wheels/gallery/65eb7cbffc1fd029f450f2e4" TargetMode="External"/><Relationship Id="rId496" Type="http://schemas.openxmlformats.org/officeDocument/2006/relationships/hyperlink" Target="https://show.pics.io/tis-wheels/gallery/65eb7cdafc1fd029f450f2f7" TargetMode="External"/><Relationship Id="rId2177" Type="http://schemas.openxmlformats.org/officeDocument/2006/relationships/hyperlink" Target="https://show.pics.io/tis-wheels/gallery/65eb7e08fc1fd029f450f365" TargetMode="External"/><Relationship Id="rId2384" Type="http://schemas.openxmlformats.org/officeDocument/2006/relationships/hyperlink" Target="https://show.pics.io/tis-wheels/gallery/6721724c63871e594f00c7d5" TargetMode="External"/><Relationship Id="rId2591" Type="http://schemas.openxmlformats.org/officeDocument/2006/relationships/hyperlink" Target="https://show.pics.io/tis-wheels/gallery/66888dc16886c87982adb636" TargetMode="External"/><Relationship Id="rId149" Type="http://schemas.openxmlformats.org/officeDocument/2006/relationships/hyperlink" Target="https://show.pics.io/tis-wheels/gallery/65eb7cddfc1fd029f450f2f9" TargetMode="External"/><Relationship Id="rId356" Type="http://schemas.openxmlformats.org/officeDocument/2006/relationships/hyperlink" Target="https://show.pics.io/tis-wheels/gallery/65eb7cc9fc1fd029f450f2ed" TargetMode="External"/><Relationship Id="rId563" Type="http://schemas.openxmlformats.org/officeDocument/2006/relationships/hyperlink" Target="https://show.pics.io/tis-wheels/gallery/65eb7cd1fc1fd029f450f2ef" TargetMode="External"/><Relationship Id="rId770" Type="http://schemas.openxmlformats.org/officeDocument/2006/relationships/hyperlink" Target="https://show.pics.io/tis-wheels/gallery/65eb7d11fc1fd029f450f30b" TargetMode="External"/><Relationship Id="rId1193" Type="http://schemas.openxmlformats.org/officeDocument/2006/relationships/hyperlink" Target="https://show.pics.io/tis-wheels/gallery/65eb7cc4fc1fd029f450f2e9" TargetMode="External"/><Relationship Id="rId2037" Type="http://schemas.openxmlformats.org/officeDocument/2006/relationships/hyperlink" Target="https://show.pics.io/tis-wheels/gallery/65eb7e08fc1fd029f450f366" TargetMode="External"/><Relationship Id="rId2244" Type="http://schemas.openxmlformats.org/officeDocument/2006/relationships/hyperlink" Target="https://show.pics.io/tis-wheels/gallery/66b184437cae188dc991ce93" TargetMode="External"/><Relationship Id="rId2451" Type="http://schemas.openxmlformats.org/officeDocument/2006/relationships/hyperlink" Target="https://show.pics.io/tis-wheels/gallery/65eb7f32fc1fd029f450f3b2" TargetMode="External"/><Relationship Id="rId216" Type="http://schemas.openxmlformats.org/officeDocument/2006/relationships/hyperlink" Target="https://show.pics.io/tis-wheels/gallery/65eb7cddfc1fd029f450f2f9" TargetMode="External"/><Relationship Id="rId423" Type="http://schemas.openxmlformats.org/officeDocument/2006/relationships/hyperlink" Target="https://show.pics.io/tis-wheels/gallery/65eb7cd2fc1fd029f450f2f2" TargetMode="External"/><Relationship Id="rId1053" Type="http://schemas.openxmlformats.org/officeDocument/2006/relationships/hyperlink" Target="https://show.pics.io/tis-wheels/gallery/66b15ce87cae188dc991c9b2" TargetMode="External"/><Relationship Id="rId1260" Type="http://schemas.openxmlformats.org/officeDocument/2006/relationships/hyperlink" Target="https://show.pics.io/tis-wheels/gallery/65eb7cc4fc1fd029f450f2e9" TargetMode="External"/><Relationship Id="rId2104" Type="http://schemas.openxmlformats.org/officeDocument/2006/relationships/hyperlink" Target="https://show.pics.io/tis-wheels/gallery/65eb7e08fc1fd029f450f364" TargetMode="External"/><Relationship Id="rId630" Type="http://schemas.openxmlformats.org/officeDocument/2006/relationships/hyperlink" Target="https://show.pics.io/tis-wheels/gallery/65eb7ce0fc1fd029f450f2fd" TargetMode="External"/><Relationship Id="rId2311" Type="http://schemas.openxmlformats.org/officeDocument/2006/relationships/hyperlink" Target="https://show.pics.io/tis-wheels/gallery/65eba19dfc1fd029f450f910" TargetMode="External"/><Relationship Id="rId1120" Type="http://schemas.openxmlformats.org/officeDocument/2006/relationships/hyperlink" Target="https://show.pics.io/tis-wheels/gallery/65eb7cc2fc1fd029f450f2e7" TargetMode="External"/><Relationship Id="rId1937" Type="http://schemas.openxmlformats.org/officeDocument/2006/relationships/hyperlink" Target="https://show.pics.io/tis-wheels/gallery/65eb7e08fc1fd029f450f366" TargetMode="External"/><Relationship Id="rId3085" Type="http://schemas.openxmlformats.org/officeDocument/2006/relationships/hyperlink" Target="https://show.pics.io/tis-wheels/gallery/69550a2c5507c24f6e6c6e9f" TargetMode="External"/><Relationship Id="rId280" Type="http://schemas.openxmlformats.org/officeDocument/2006/relationships/hyperlink" Target="https://show.pics.io/tis-wheels/gallery/65eb7cc2fc1fd029f450f2e7" TargetMode="External"/><Relationship Id="rId3012" Type="http://schemas.openxmlformats.org/officeDocument/2006/relationships/hyperlink" Target="https://show.pics.io/tis-wheels/gallery/69550a295507c24f6e6c6e98" TargetMode="External"/><Relationship Id="rId140" Type="http://schemas.openxmlformats.org/officeDocument/2006/relationships/hyperlink" Target="https://show.pics.io/tis-wheels/gallery/65eb7cddfc1fd029f450f2f9" TargetMode="External"/><Relationship Id="rId6" Type="http://schemas.openxmlformats.org/officeDocument/2006/relationships/hyperlink" Target="https://show.pics.io/tis-wheels/gallery/65eb7caafc1fd029f450f2cd" TargetMode="External"/><Relationship Id="rId2778" Type="http://schemas.openxmlformats.org/officeDocument/2006/relationships/hyperlink" Target="https://show.pics.io/tis-wheels/gallery/6691a1a4542243886457bec6" TargetMode="External"/><Relationship Id="rId2985" Type="http://schemas.openxmlformats.org/officeDocument/2006/relationships/hyperlink" Target="https://show.pics.io/tis-wheels/gallery/69550a275507c24f6e6c6e90" TargetMode="External"/><Relationship Id="rId957" Type="http://schemas.openxmlformats.org/officeDocument/2006/relationships/hyperlink" Target="https://show.pics.io/tis-wheels/gallery/66b15ce77cae188dc991c9b1" TargetMode="External"/><Relationship Id="rId1587" Type="http://schemas.openxmlformats.org/officeDocument/2006/relationships/hyperlink" Target="https://show.pics.io/tis-wheels/gallery/66b15f0c7cae188dc991ca7c" TargetMode="External"/><Relationship Id="rId1794" Type="http://schemas.openxmlformats.org/officeDocument/2006/relationships/hyperlink" Target="https://show.pics.io/tis-wheels/gallery/65eb7dd5fc1fd029f450f353" TargetMode="External"/><Relationship Id="rId2638" Type="http://schemas.openxmlformats.org/officeDocument/2006/relationships/hyperlink" Target="https://show.pics.io/tis-wheels/gallery/66888dc36886c87982adb638" TargetMode="External"/><Relationship Id="rId2845" Type="http://schemas.openxmlformats.org/officeDocument/2006/relationships/hyperlink" Target="https://show.pics.io/tis-wheels/gallery/6691a1a9542243886457bec9" TargetMode="External"/><Relationship Id="rId86" Type="http://schemas.openxmlformats.org/officeDocument/2006/relationships/hyperlink" Target="https://show.pics.io/tis-wheels/gallery/65eb7cddfc1fd029f450f2f9" TargetMode="External"/><Relationship Id="rId817" Type="http://schemas.openxmlformats.org/officeDocument/2006/relationships/hyperlink" Target="https://show.pics.io/tis-wheels/gallery/66b15c3f7cae188dc991c936" TargetMode="External"/><Relationship Id="rId1447" Type="http://schemas.openxmlformats.org/officeDocument/2006/relationships/hyperlink" Target="https://show.pics.io/tis-wheels/gallery/65eb7d18fc1fd029f450f311" TargetMode="External"/><Relationship Id="rId1654" Type="http://schemas.openxmlformats.org/officeDocument/2006/relationships/hyperlink" Target="https://show.pics.io/tis-wheels/gallery/66b15fd27cae188dc991ca93" TargetMode="External"/><Relationship Id="rId1861" Type="http://schemas.openxmlformats.org/officeDocument/2006/relationships/hyperlink" Target="https://show.pics.io/tis-wheels/gallery/65eb7ddbfc1fd029f450f35a" TargetMode="External"/><Relationship Id="rId2705" Type="http://schemas.openxmlformats.org/officeDocument/2006/relationships/hyperlink" Target="https://show.pics.io/tis-wheels/gallery/66888be46886c87982adb5ff" TargetMode="External"/><Relationship Id="rId2912" Type="http://schemas.openxmlformats.org/officeDocument/2006/relationships/hyperlink" Target="https://show.pics.io/tis-wheels/gallery/6691a1c5542243886457bed1" TargetMode="External"/><Relationship Id="rId1307" Type="http://schemas.openxmlformats.org/officeDocument/2006/relationships/hyperlink" Target="https://show.pics.io/tis-wheels/gallery/65eb7cc7fc1fd029f450f2ea" TargetMode="External"/><Relationship Id="rId1514" Type="http://schemas.openxmlformats.org/officeDocument/2006/relationships/hyperlink" Target="https://show.pics.io/tis-wheels/gallery/65eb7d98fc1fd029f450f33a" TargetMode="External"/><Relationship Id="rId1721" Type="http://schemas.openxmlformats.org/officeDocument/2006/relationships/hyperlink" Target="https://show.pics.io/tis-wheels/gallery/66b15fd27cae188dc991ca92" TargetMode="External"/><Relationship Id="rId13" Type="http://schemas.openxmlformats.org/officeDocument/2006/relationships/hyperlink" Target="https://show.pics.io/tis-wheels/gallery/65eb7caafc1fd029f450f2cd" TargetMode="External"/><Relationship Id="rId2288" Type="http://schemas.openxmlformats.org/officeDocument/2006/relationships/hyperlink" Target="https://show.pics.io/tis-wheels/gallery/6972abe5d1f5e3049f0e125b" TargetMode="External"/><Relationship Id="rId2495" Type="http://schemas.openxmlformats.org/officeDocument/2006/relationships/hyperlink" Target="https://show.pics.io/tis-wheels/gallery/65eb7f2ffc1fd029f450f3b0" TargetMode="External"/><Relationship Id="rId467" Type="http://schemas.openxmlformats.org/officeDocument/2006/relationships/hyperlink" Target="https://show.pics.io/tis-wheels/gallery/65eb7cd9fc1fd029f450f2f6" TargetMode="External"/><Relationship Id="rId1097" Type="http://schemas.openxmlformats.org/officeDocument/2006/relationships/hyperlink" Target="https://show.pics.io/tis-wheels/gallery/66b15ce77cae188dc991c9b1" TargetMode="External"/><Relationship Id="rId2148" Type="http://schemas.openxmlformats.org/officeDocument/2006/relationships/hyperlink" Target="https://show.pics.io/tis-wheels/gallery/65eb7e08fc1fd029f450f365" TargetMode="External"/><Relationship Id="rId674" Type="http://schemas.openxmlformats.org/officeDocument/2006/relationships/hyperlink" Target="https://show.pics.io/tis-wheels/gallery/672205df5109b4335feacfe7" TargetMode="External"/><Relationship Id="rId881" Type="http://schemas.openxmlformats.org/officeDocument/2006/relationships/hyperlink" Target="https://show.pics.io/tis-wheels/gallery/66b15c447cae188dc991c93e" TargetMode="External"/><Relationship Id="rId2355" Type="http://schemas.openxmlformats.org/officeDocument/2006/relationships/hyperlink" Target="https://show.pics.io/tis-wheels/gallery/6721725563871e594f00c7d9" TargetMode="External"/><Relationship Id="rId2562" Type="http://schemas.openxmlformats.org/officeDocument/2006/relationships/hyperlink" Target="https://show.pics.io/tis-wheels/gallery/66888dc36886c87982adb638" TargetMode="External"/><Relationship Id="rId327" Type="http://schemas.openxmlformats.org/officeDocument/2006/relationships/hyperlink" Target="https://show.pics.io/tis-wheels/gallery/65eb7cc7fc1fd029f450f2ea" TargetMode="External"/><Relationship Id="rId534" Type="http://schemas.openxmlformats.org/officeDocument/2006/relationships/hyperlink" Target="https://show.pics.io/tis-wheels/gallery/65eb7cd9fc1fd029f450f2f6" TargetMode="External"/><Relationship Id="rId741" Type="http://schemas.openxmlformats.org/officeDocument/2006/relationships/hyperlink" Target="https://show.pics.io/tis-wheels/gallery/672205e25109b4335feacfee" TargetMode="External"/><Relationship Id="rId1164" Type="http://schemas.openxmlformats.org/officeDocument/2006/relationships/hyperlink" Target="https://show.pics.io/tis-wheels/gallery/65eb7cc7fc1fd029f450f2ea" TargetMode="External"/><Relationship Id="rId1371" Type="http://schemas.openxmlformats.org/officeDocument/2006/relationships/hyperlink" Target="https://show.pics.io/tis-wheels/gallery/65eb7d18fc1fd029f450f312" TargetMode="External"/><Relationship Id="rId2008" Type="http://schemas.openxmlformats.org/officeDocument/2006/relationships/hyperlink" Target="https://show.pics.io/tis-wheels/gallery/65eb7e08fc1fd029f450f367" TargetMode="External"/><Relationship Id="rId2215" Type="http://schemas.openxmlformats.org/officeDocument/2006/relationships/hyperlink" Target="https://show.pics.io/tis-wheels/gallery/66b184457cae188dc991ce95" TargetMode="External"/><Relationship Id="rId2422" Type="http://schemas.openxmlformats.org/officeDocument/2006/relationships/hyperlink" Target="https://show.pics.io/tis-wheels/gallery/6721725063871e594f00c7d7" TargetMode="External"/><Relationship Id="rId601" Type="http://schemas.openxmlformats.org/officeDocument/2006/relationships/hyperlink" Target="https://show.pics.io/tis-wheels/gallery/65eb7cdafc1fd029f450f2f7" TargetMode="External"/><Relationship Id="rId1024" Type="http://schemas.openxmlformats.org/officeDocument/2006/relationships/hyperlink" Target="https://show.pics.io/tis-wheels/gallery/66b15ced7cae188dc991c9b3" TargetMode="External"/><Relationship Id="rId1231" Type="http://schemas.openxmlformats.org/officeDocument/2006/relationships/hyperlink" Target="https://show.pics.io/tis-wheels/gallery/65eb7cbffc1fd029f450f2e0" TargetMode="External"/><Relationship Id="rId3056" Type="http://schemas.openxmlformats.org/officeDocument/2006/relationships/hyperlink" Target="https://show.pics.io/tis-wheels/gallery/69550a275507c24f6e6c6e91" TargetMode="External"/><Relationship Id="rId184" Type="http://schemas.openxmlformats.org/officeDocument/2006/relationships/hyperlink" Target="https://show.pics.io/tis-wheels/gallery/65eb7cd8fc1fd029f450f2f4" TargetMode="External"/><Relationship Id="rId391" Type="http://schemas.openxmlformats.org/officeDocument/2006/relationships/hyperlink" Target="https://show.pics.io/tis-wheels/gallery/65eb7cd0fc1fd029f450f2ee" TargetMode="External"/><Relationship Id="rId1908" Type="http://schemas.openxmlformats.org/officeDocument/2006/relationships/hyperlink" Target="https://show.pics.io/tis-wheels/gallery/65eb7ddbfc1fd029f450f35a" TargetMode="External"/><Relationship Id="rId2072" Type="http://schemas.openxmlformats.org/officeDocument/2006/relationships/hyperlink" Target="https://show.pics.io/tis-wheels/gallery/65eb7e08fc1fd029f450f367" TargetMode="External"/><Relationship Id="rId251" Type="http://schemas.openxmlformats.org/officeDocument/2006/relationships/hyperlink" Target="https://show.pics.io/tis-wheels/gallery/65eb7cddfc1fd029f450f2f9" TargetMode="External"/><Relationship Id="rId2889" Type="http://schemas.openxmlformats.org/officeDocument/2006/relationships/hyperlink" Target="https://show.pics.io/tis-wheels/gallery/6691a1c7542243886457bed2" TargetMode="External"/><Relationship Id="rId111" Type="http://schemas.openxmlformats.org/officeDocument/2006/relationships/hyperlink" Target="https://show.pics.io/tis-wheels/gallery/65eb7cdcfc1fd029f450f2f8" TargetMode="External"/><Relationship Id="rId1698" Type="http://schemas.openxmlformats.org/officeDocument/2006/relationships/hyperlink" Target="https://show.pics.io/tis-wheels/gallery/66b15fd37cae188dc991ca94" TargetMode="External"/><Relationship Id="rId2749" Type="http://schemas.openxmlformats.org/officeDocument/2006/relationships/hyperlink" Target="https://show.pics.io/tis-wheels/gallery/67f979b931852075319251d5" TargetMode="External"/><Relationship Id="rId2956" Type="http://schemas.openxmlformats.org/officeDocument/2006/relationships/hyperlink" Target="https://show.pics.io/tis-wheels/gallery/69550a265507c24f6e6c6e8b" TargetMode="External"/><Relationship Id="rId928" Type="http://schemas.openxmlformats.org/officeDocument/2006/relationships/hyperlink" Target="https://show.pics.io/tis-wheels/gallery/66b15ce87cae188dc991c9b2" TargetMode="External"/><Relationship Id="rId1558" Type="http://schemas.openxmlformats.org/officeDocument/2006/relationships/hyperlink" Target="https://show.pics.io/tis-wheels/gallery/65eb7d9bfc1fd029f450f33d" TargetMode="External"/><Relationship Id="rId1765" Type="http://schemas.openxmlformats.org/officeDocument/2006/relationships/hyperlink" Target="https://show.pics.io/tis-wheels/gallery/65eb7dd5fc1fd029f450f353" TargetMode="External"/><Relationship Id="rId2609" Type="http://schemas.openxmlformats.org/officeDocument/2006/relationships/hyperlink" Target="https://show.pics.io/tis-wheels/gallery/66888dc36886c87982adb638" TargetMode="External"/><Relationship Id="rId57" Type="http://schemas.openxmlformats.org/officeDocument/2006/relationships/hyperlink" Target="https://show.pics.io/tis-wheels/gallery/65f0d8f2efaa0c9abb861462" TargetMode="External"/><Relationship Id="rId1418" Type="http://schemas.openxmlformats.org/officeDocument/2006/relationships/hyperlink" Target="https://show.pics.io/tis-wheels/gallery/65eb7d18fc1fd029f450f312" TargetMode="External"/><Relationship Id="rId1972" Type="http://schemas.openxmlformats.org/officeDocument/2006/relationships/hyperlink" Target="https://show.pics.io/tis-wheels/gallery/65eb7e07fc1fd029f450f363" TargetMode="External"/><Relationship Id="rId2816" Type="http://schemas.openxmlformats.org/officeDocument/2006/relationships/hyperlink" Target="https://show.pics.io/tis-wheels/gallery/6691a1a9542243886457bec9" TargetMode="External"/><Relationship Id="rId1625" Type="http://schemas.openxmlformats.org/officeDocument/2006/relationships/hyperlink" Target="https://show.pics.io/tis-wheels/gallery/66b15fd27cae188dc991ca92" TargetMode="External"/><Relationship Id="rId1832" Type="http://schemas.openxmlformats.org/officeDocument/2006/relationships/hyperlink" Target="https://show.pics.io/tis-wheels/gallery/65eb7ddafc1fd029f450f359" TargetMode="External"/><Relationship Id="rId2399" Type="http://schemas.openxmlformats.org/officeDocument/2006/relationships/hyperlink" Target="https://show.pics.io/tis-wheels/gallery/65eba1a2fc1fd029f450f912" TargetMode="External"/><Relationship Id="rId578" Type="http://schemas.openxmlformats.org/officeDocument/2006/relationships/hyperlink" Target="https://show.pics.io/tis-wheels/gallery/65eb7cd9fc1fd029f450f2f6" TargetMode="External"/><Relationship Id="rId785" Type="http://schemas.openxmlformats.org/officeDocument/2006/relationships/hyperlink" Target="https://show.pics.io/tis-wheels/gallery/672205e25109b4335feacfee" TargetMode="External"/><Relationship Id="rId992" Type="http://schemas.openxmlformats.org/officeDocument/2006/relationships/hyperlink" Target="https://show.pics.io/tis-wheels/gallery/66b15ce77cae188dc991c9b1" TargetMode="External"/><Relationship Id="rId2259" Type="http://schemas.openxmlformats.org/officeDocument/2006/relationships/hyperlink" Target="https://show.pics.io/tis-wheels/gallery/66b184447cae188dc991ce94" TargetMode="External"/><Relationship Id="rId2466" Type="http://schemas.openxmlformats.org/officeDocument/2006/relationships/hyperlink" Target="https://show.pics.io/tis-wheels/gallery/65eb7f32fc1fd029f450f3b1" TargetMode="External"/><Relationship Id="rId2673" Type="http://schemas.openxmlformats.org/officeDocument/2006/relationships/hyperlink" Target="https://show.pics.io/tis-wheels/gallery/67f979c231852075319251dc" TargetMode="External"/><Relationship Id="rId2880" Type="http://schemas.openxmlformats.org/officeDocument/2006/relationships/hyperlink" Target="https://show.pics.io/tis-wheels/gallery/67f979bd31852075319251da" TargetMode="External"/><Relationship Id="rId438" Type="http://schemas.openxmlformats.org/officeDocument/2006/relationships/hyperlink" Target="https://show.pics.io/tis-wheels/gallery/65eb7cd1fc1fd029f450f2ef" TargetMode="External"/><Relationship Id="rId645" Type="http://schemas.openxmlformats.org/officeDocument/2006/relationships/hyperlink" Target="https://show.pics.io/tis-wheels/gallery/65eb7cdffc1fd029f450f2fc" TargetMode="External"/><Relationship Id="rId852" Type="http://schemas.openxmlformats.org/officeDocument/2006/relationships/hyperlink" Target="https://show.pics.io/tis-wheels/gallery/66b15c457cae188dc991c93f" TargetMode="External"/><Relationship Id="rId1068" Type="http://schemas.openxmlformats.org/officeDocument/2006/relationships/hyperlink" Target="https://show.pics.io/tis-wheels/gallery/66b15ce87cae188dc991c9b2" TargetMode="External"/><Relationship Id="rId1275" Type="http://schemas.openxmlformats.org/officeDocument/2006/relationships/hyperlink" Target="https://show.pics.io/tis-wheels/gallery/65eb7cc4fc1fd029f450f2e9" TargetMode="External"/><Relationship Id="rId1482" Type="http://schemas.openxmlformats.org/officeDocument/2006/relationships/hyperlink" Target="https://show.pics.io/tis-wheels/gallery/66b15d527cae188dc991c9c8" TargetMode="External"/><Relationship Id="rId2119" Type="http://schemas.openxmlformats.org/officeDocument/2006/relationships/hyperlink" Target="https://show.pics.io/tis-wheels/gallery/65eb7e08fc1fd029f450f364" TargetMode="External"/><Relationship Id="rId2326" Type="http://schemas.openxmlformats.org/officeDocument/2006/relationships/hyperlink" Target="https://show.pics.io/tis-wheels/gallery/65eba19bfc1fd029f450f90e" TargetMode="External"/><Relationship Id="rId2533" Type="http://schemas.openxmlformats.org/officeDocument/2006/relationships/hyperlink" Target="https://show.pics.io/tis-wheels/gallery/65eb7f3cfc1fd029f450f3ba" TargetMode="External"/><Relationship Id="rId2740" Type="http://schemas.openxmlformats.org/officeDocument/2006/relationships/hyperlink" Target="https://show.pics.io/tis-wheels/gallery/67f979c131852075319251db" TargetMode="External"/><Relationship Id="rId505" Type="http://schemas.openxmlformats.org/officeDocument/2006/relationships/hyperlink" Target="https://show.pics.io/tis-wheels/gallery/65eb7cd1fc1fd029f450f2ef" TargetMode="External"/><Relationship Id="rId712" Type="http://schemas.openxmlformats.org/officeDocument/2006/relationships/hyperlink" Target="https://show.pics.io/tis-wheels/gallery/672205df5109b4335feacfe6" TargetMode="External"/><Relationship Id="rId1135" Type="http://schemas.openxmlformats.org/officeDocument/2006/relationships/hyperlink" Target="https://show.pics.io/tis-wheels/gallery/65eb7cbffc1fd029f450f2e0" TargetMode="External"/><Relationship Id="rId1342" Type="http://schemas.openxmlformats.org/officeDocument/2006/relationships/hyperlink" Target="https://show.pics.io/tis-wheels/gallery/65eb7d15fc1fd029f450f30f" TargetMode="External"/><Relationship Id="rId1202" Type="http://schemas.openxmlformats.org/officeDocument/2006/relationships/hyperlink" Target="https://show.pics.io/tis-wheels/gallery/65eb7cc4fc1fd029f450f2e9" TargetMode="External"/><Relationship Id="rId2600" Type="http://schemas.openxmlformats.org/officeDocument/2006/relationships/hyperlink" Target="https://show.pics.io/tis-wheels/gallery/66888dc16886c87982adb636" TargetMode="External"/><Relationship Id="rId295" Type="http://schemas.openxmlformats.org/officeDocument/2006/relationships/hyperlink" Target="https://show.pics.io/tis-wheels/gallery/65eb7cbffc1fd029f450f2e4" TargetMode="External"/><Relationship Id="rId2183" Type="http://schemas.openxmlformats.org/officeDocument/2006/relationships/hyperlink" Target="https://show.pics.io/tis-wheels/gallery/65eb7e08fc1fd029f450f365" TargetMode="External"/><Relationship Id="rId2390" Type="http://schemas.openxmlformats.org/officeDocument/2006/relationships/hyperlink" Target="https://show.pics.io/tis-wheels/gallery/6721724c63871e594f00c7d5" TargetMode="External"/><Relationship Id="rId3027" Type="http://schemas.openxmlformats.org/officeDocument/2006/relationships/hyperlink" Target="https://show.pics.io/tis-wheels/gallery/69550a295507c24f6e6c6e98" TargetMode="External"/><Relationship Id="rId155" Type="http://schemas.openxmlformats.org/officeDocument/2006/relationships/hyperlink" Target="https://show.pics.io/tis-wheels/gallery/65f0d8f6efaa0c9abb861464" TargetMode="External"/><Relationship Id="rId362" Type="http://schemas.openxmlformats.org/officeDocument/2006/relationships/hyperlink" Target="https://show.pics.io/tis-wheels/gallery/65eb7cc9fc1fd029f450f2ed" TargetMode="External"/><Relationship Id="rId2043" Type="http://schemas.openxmlformats.org/officeDocument/2006/relationships/hyperlink" Target="https://show.pics.io/tis-wheels/gallery/65eb7e08fc1fd029f450f366" TargetMode="External"/><Relationship Id="rId2250" Type="http://schemas.openxmlformats.org/officeDocument/2006/relationships/hyperlink" Target="https://show.pics.io/tis-wheels/gallery/66b184437cae188dc991ce93" TargetMode="External"/><Relationship Id="rId222" Type="http://schemas.openxmlformats.org/officeDocument/2006/relationships/hyperlink" Target="https://show.pics.io/tis-wheels/gallery/65eb7cdcfc1fd029f450f2f8" TargetMode="External"/><Relationship Id="rId2110" Type="http://schemas.openxmlformats.org/officeDocument/2006/relationships/hyperlink" Target="https://show.pics.io/tis-wheels/gallery/65eb7e08fc1fd029f450f364" TargetMode="External"/><Relationship Id="rId1669" Type="http://schemas.openxmlformats.org/officeDocument/2006/relationships/hyperlink" Target="https://show.pics.io/tis-wheels/gallery/661ee0dc73fb319391532450" TargetMode="External"/><Relationship Id="rId1876" Type="http://schemas.openxmlformats.org/officeDocument/2006/relationships/hyperlink" Target="https://show.pics.io/tis-wheels/gallery/65eb7ddafc1fd029f450f359" TargetMode="External"/><Relationship Id="rId2927" Type="http://schemas.openxmlformats.org/officeDocument/2006/relationships/hyperlink" Target="https://show.pics.io/tis-wheels/gallery/67f979bc31852075319251d7" TargetMode="External"/><Relationship Id="rId3091" Type="http://schemas.openxmlformats.org/officeDocument/2006/relationships/hyperlink" Target="https://show.pics.io/tis-wheels/gallery/69550a2c5507c24f6e6c6e9f" TargetMode="External"/><Relationship Id="rId1529" Type="http://schemas.openxmlformats.org/officeDocument/2006/relationships/hyperlink" Target="https://show.pics.io/tis-wheels/gallery/65eb7d95fc1fd029f450f339" TargetMode="External"/><Relationship Id="rId1736" Type="http://schemas.openxmlformats.org/officeDocument/2006/relationships/hyperlink" Target="https://show.pics.io/tis-wheels/gallery/661ee0ca73fb319391532445" TargetMode="External"/><Relationship Id="rId1943" Type="http://schemas.openxmlformats.org/officeDocument/2006/relationships/hyperlink" Target="https://show.pics.io/tis-wheels/gallery/65eb7e08fc1fd029f450f366" TargetMode="External"/><Relationship Id="rId28" Type="http://schemas.openxmlformats.org/officeDocument/2006/relationships/hyperlink" Target="https://show.pics.io/tis-wheels/gallery/65eb7caafc1fd029f450f2cd" TargetMode="External"/><Relationship Id="rId1803" Type="http://schemas.openxmlformats.org/officeDocument/2006/relationships/hyperlink" Target="https://show.pics.io/tis-wheels/gallery/65eb7dd8fc1fd029f450f357" TargetMode="External"/><Relationship Id="rId689" Type="http://schemas.openxmlformats.org/officeDocument/2006/relationships/hyperlink" Target="https://show.pics.io/tis-wheels/gallery/672205df5109b4335feacfe5" TargetMode="External"/><Relationship Id="rId896" Type="http://schemas.openxmlformats.org/officeDocument/2006/relationships/hyperlink" Target="https://show.pics.io/tis-wheels/gallery/66b15ce87cae188dc991c9b2" TargetMode="External"/><Relationship Id="rId2577" Type="http://schemas.openxmlformats.org/officeDocument/2006/relationships/hyperlink" Target="https://show.pics.io/tis-wheels/gallery/66888dbf6886c87982adb635" TargetMode="External"/><Relationship Id="rId2784" Type="http://schemas.openxmlformats.org/officeDocument/2006/relationships/hyperlink" Target="https://show.pics.io/tis-wheels/gallery/6691a1a9542243886457bec9" TargetMode="External"/><Relationship Id="rId549" Type="http://schemas.openxmlformats.org/officeDocument/2006/relationships/hyperlink" Target="https://show.pics.io/tis-wheels/gallery/65eb7cdafc1fd029f450f2f7" TargetMode="External"/><Relationship Id="rId756" Type="http://schemas.openxmlformats.org/officeDocument/2006/relationships/hyperlink" Target="https://show.pics.io/tis-wheels/gallery/672205e35109b4335feacff0" TargetMode="External"/><Relationship Id="rId1179" Type="http://schemas.openxmlformats.org/officeDocument/2006/relationships/hyperlink" Target="https://show.pics.io/tis-wheels/gallery/65eb7cc7fc1fd029f450f2ea" TargetMode="External"/><Relationship Id="rId1386" Type="http://schemas.openxmlformats.org/officeDocument/2006/relationships/hyperlink" Target="https://show.pics.io/tis-wheels/gallery/65eb7d18fc1fd029f450f312" TargetMode="External"/><Relationship Id="rId1593" Type="http://schemas.openxmlformats.org/officeDocument/2006/relationships/hyperlink" Target="https://show.pics.io/tis-wheels/gallery/65eb7dbafc1fd029f450f345" TargetMode="External"/><Relationship Id="rId2437" Type="http://schemas.openxmlformats.org/officeDocument/2006/relationships/hyperlink" Target="https://show.pics.io/tis-wheels/gallery/65eb7f33fc1fd029f450f3b5" TargetMode="External"/><Relationship Id="rId2991" Type="http://schemas.openxmlformats.org/officeDocument/2006/relationships/hyperlink" Target="https://show.pics.io/tis-wheels/gallery/69550a275507c24f6e6c6e90" TargetMode="External"/><Relationship Id="rId409" Type="http://schemas.openxmlformats.org/officeDocument/2006/relationships/hyperlink" Target="https://show.pics.io/tis-wheels/gallery/65eb7cd0fc1fd029f450f2ee" TargetMode="External"/><Relationship Id="rId963" Type="http://schemas.openxmlformats.org/officeDocument/2006/relationships/hyperlink" Target="https://show.pics.io/tis-wheels/gallery/668d6c6b7107bc4ba135b42a" TargetMode="External"/><Relationship Id="rId1039" Type="http://schemas.openxmlformats.org/officeDocument/2006/relationships/hyperlink" Target="https://show.pics.io/tis-wheels/gallery/66b15ced7cae188dc991c9b3" TargetMode="External"/><Relationship Id="rId1246" Type="http://schemas.openxmlformats.org/officeDocument/2006/relationships/hyperlink" Target="https://show.pics.io/tis-wheels/gallery/65eb7cc4fc1fd029f450f2e9" TargetMode="External"/><Relationship Id="rId2644" Type="http://schemas.openxmlformats.org/officeDocument/2006/relationships/hyperlink" Target="https://show.pics.io/tis-wheels/gallery/66888dbf6886c87982adb635" TargetMode="External"/><Relationship Id="rId2851" Type="http://schemas.openxmlformats.org/officeDocument/2006/relationships/hyperlink" Target="https://show.pics.io/tis-wheels/gallery/6691a1a9542243886457bec9" TargetMode="External"/><Relationship Id="rId92" Type="http://schemas.openxmlformats.org/officeDocument/2006/relationships/hyperlink" Target="https://show.pics.io/tis-wheels/gallery/65eb7cddfc1fd029f450f2f9" TargetMode="External"/><Relationship Id="rId616" Type="http://schemas.openxmlformats.org/officeDocument/2006/relationships/hyperlink" Target="https://show.pics.io/tis-wheels/gallery/65eb7cdefc1fd029f450f2fb" TargetMode="External"/><Relationship Id="rId823" Type="http://schemas.openxmlformats.org/officeDocument/2006/relationships/hyperlink" Target="https://show.pics.io/tis-wheels/gallery/66b15c3f7cae188dc991c936" TargetMode="External"/><Relationship Id="rId1453" Type="http://schemas.openxmlformats.org/officeDocument/2006/relationships/hyperlink" Target="https://show.pics.io/tis-wheels/gallery/65eb7d18fc1fd029f450f311" TargetMode="External"/><Relationship Id="rId1660" Type="http://schemas.openxmlformats.org/officeDocument/2006/relationships/hyperlink" Target="https://show.pics.io/tis-wheels/gallery/66b15fd27cae188dc991ca92" TargetMode="External"/><Relationship Id="rId2504" Type="http://schemas.openxmlformats.org/officeDocument/2006/relationships/hyperlink" Target="https://show.pics.io/tis-wheels/gallery/65eb7f33fc1fd029f450f3b4" TargetMode="External"/><Relationship Id="rId2711" Type="http://schemas.openxmlformats.org/officeDocument/2006/relationships/hyperlink" Target="https://show.pics.io/tis-wheels/gallery/66888bdb6886c87982adb5fd" TargetMode="External"/><Relationship Id="rId1106" Type="http://schemas.openxmlformats.org/officeDocument/2006/relationships/hyperlink" Target="https://show.pics.io/tis-wheels/gallery/65eb7cc4fc1fd029f450f2e9" TargetMode="External"/><Relationship Id="rId1313" Type="http://schemas.openxmlformats.org/officeDocument/2006/relationships/hyperlink" Target="https://show.pics.io/tis-wheels/gallery/65eb7d18fc1fd029f450f312" TargetMode="External"/><Relationship Id="rId1520" Type="http://schemas.openxmlformats.org/officeDocument/2006/relationships/hyperlink" Target="https://show.pics.io/tis-wheels/gallery/65eb7d98fc1fd029f450f33a" TargetMode="External"/><Relationship Id="rId199" Type="http://schemas.openxmlformats.org/officeDocument/2006/relationships/hyperlink" Target="https://show.pics.io/tis-wheels/gallery/65eb7cd8fc1fd029f450f2f4" TargetMode="External"/><Relationship Id="rId2087" Type="http://schemas.openxmlformats.org/officeDocument/2006/relationships/hyperlink" Target="https://show.pics.io/tis-wheels/gallery/65eb7e08fc1fd029f450f367" TargetMode="External"/><Relationship Id="rId2294" Type="http://schemas.openxmlformats.org/officeDocument/2006/relationships/hyperlink" Target="https://show.pics.io/tis-wheels/gallery/65eba19bfc1fd029f450f90e" TargetMode="External"/><Relationship Id="rId266" Type="http://schemas.openxmlformats.org/officeDocument/2006/relationships/hyperlink" Target="https://show.pics.io/tis-wheels/gallery/65eb7cdcfc1fd029f450f2f8" TargetMode="External"/><Relationship Id="rId473" Type="http://schemas.openxmlformats.org/officeDocument/2006/relationships/hyperlink" Target="https://show.pics.io/tis-wheels/gallery/65eb7cd9fc1fd029f450f2f6" TargetMode="External"/><Relationship Id="rId680" Type="http://schemas.openxmlformats.org/officeDocument/2006/relationships/hyperlink" Target="https://show.pics.io/tis-wheels/gallery/672205df5109b4335feacfe7" TargetMode="External"/><Relationship Id="rId2154" Type="http://schemas.openxmlformats.org/officeDocument/2006/relationships/hyperlink" Target="https://show.pics.io/tis-wheels/gallery/65eb7e08fc1fd029f450f365" TargetMode="External"/><Relationship Id="rId2361" Type="http://schemas.openxmlformats.org/officeDocument/2006/relationships/hyperlink" Target="https://show.pics.io/tis-wheels/gallery/6721724463871e594f00c7ce" TargetMode="External"/><Relationship Id="rId126" Type="http://schemas.openxmlformats.org/officeDocument/2006/relationships/hyperlink" Target="https://show.pics.io/tis-wheels/gallery/65eb7cdcfc1fd029f450f2f8" TargetMode="External"/><Relationship Id="rId333" Type="http://schemas.openxmlformats.org/officeDocument/2006/relationships/hyperlink" Target="https://show.pics.io/tis-wheels/gallery/65eb7cc7fc1fd029f450f2ea" TargetMode="External"/><Relationship Id="rId540" Type="http://schemas.openxmlformats.org/officeDocument/2006/relationships/hyperlink" Target="https://show.pics.io/tis-wheels/gallery/65eb7cdafc1fd029f450f2f7" TargetMode="External"/><Relationship Id="rId1170" Type="http://schemas.openxmlformats.org/officeDocument/2006/relationships/hyperlink" Target="https://show.pics.io/tis-wheels/gallery/65eb7cc7fc1fd029f450f2ea" TargetMode="External"/><Relationship Id="rId2014" Type="http://schemas.openxmlformats.org/officeDocument/2006/relationships/hyperlink" Target="https://show.pics.io/tis-wheels/gallery/65eb7e08fc1fd029f450f367" TargetMode="External"/><Relationship Id="rId2221" Type="http://schemas.openxmlformats.org/officeDocument/2006/relationships/hyperlink" Target="https://show.pics.io/tis-wheels/gallery/66b184457cae188dc991ce95" TargetMode="External"/><Relationship Id="rId1030" Type="http://schemas.openxmlformats.org/officeDocument/2006/relationships/hyperlink" Target="https://show.pics.io/tis-wheels/gallery/66b15ced7cae188dc991c9b3" TargetMode="External"/><Relationship Id="rId400" Type="http://schemas.openxmlformats.org/officeDocument/2006/relationships/hyperlink" Target="https://show.pics.io/tis-wheels/gallery/65eb7cd3fc1fd029f450f2f3" TargetMode="External"/><Relationship Id="rId1987" Type="http://schemas.openxmlformats.org/officeDocument/2006/relationships/hyperlink" Target="https://show.pics.io/tis-wheels/gallery/65eb7e07fc1fd029f450f363" TargetMode="External"/><Relationship Id="rId1847" Type="http://schemas.openxmlformats.org/officeDocument/2006/relationships/hyperlink" Target="https://show.pics.io/tis-wheels/gallery/65eb7ddafc1fd029f450f358" TargetMode="External"/><Relationship Id="rId1707" Type="http://schemas.openxmlformats.org/officeDocument/2006/relationships/hyperlink" Target="https://show.pics.io/tis-wheels/gallery/66b15fd37cae188dc991ca94" TargetMode="External"/><Relationship Id="rId3062" Type="http://schemas.openxmlformats.org/officeDocument/2006/relationships/hyperlink" Target="https://show.pics.io/tis-wheels/gallery/69550a265507c24f6e6c6e8a" TargetMode="External"/><Relationship Id="rId190" Type="http://schemas.openxmlformats.org/officeDocument/2006/relationships/hyperlink" Target="https://show.pics.io/tis-wheels/gallery/65eb7cd8fc1fd029f450f2f4" TargetMode="External"/><Relationship Id="rId1914" Type="http://schemas.openxmlformats.org/officeDocument/2006/relationships/hyperlink" Target="https://show.pics.io/tis-wheels/gallery/65eb7ddbfc1fd029f450f35a" TargetMode="External"/><Relationship Id="rId2688" Type="http://schemas.openxmlformats.org/officeDocument/2006/relationships/hyperlink" Target="https://show.pics.io/tis-wheels/gallery/66888da56886c87982adb62a" TargetMode="External"/><Relationship Id="rId2895" Type="http://schemas.openxmlformats.org/officeDocument/2006/relationships/hyperlink" Target="https://show.pics.io/tis-wheels/gallery/6691a1c7542243886457bed2" TargetMode="External"/><Relationship Id="rId867" Type="http://schemas.openxmlformats.org/officeDocument/2006/relationships/hyperlink" Target="https://show.pics.io/tis-wheels/gallery/66b15c447cae188dc991c93e" TargetMode="External"/><Relationship Id="rId1497" Type="http://schemas.openxmlformats.org/officeDocument/2006/relationships/hyperlink" Target="https://show.pics.io/tis-wheels/gallery/66b15d527cae188dc991c9c8" TargetMode="External"/><Relationship Id="rId2548" Type="http://schemas.openxmlformats.org/officeDocument/2006/relationships/hyperlink" Target="https://show.pics.io/tis-wheels/gallery/65eb7f3cfc1fd029f450f3ba" TargetMode="External"/><Relationship Id="rId2755" Type="http://schemas.openxmlformats.org/officeDocument/2006/relationships/hyperlink" Target="https://show.pics.io/tis-wheels/gallery/67f979b931852075319251d5" TargetMode="External"/><Relationship Id="rId2962" Type="http://schemas.openxmlformats.org/officeDocument/2006/relationships/hyperlink" Target="https://show.pics.io/tis-wheels/gallery/69550a265507c24f6e6c6e8b" TargetMode="External"/><Relationship Id="rId727" Type="http://schemas.openxmlformats.org/officeDocument/2006/relationships/hyperlink" Target="https://show.pics.io/tis-wheels/gallery/672205e25109b4335feacfee" TargetMode="External"/><Relationship Id="rId934" Type="http://schemas.openxmlformats.org/officeDocument/2006/relationships/hyperlink" Target="https://show.pics.io/tis-wheels/gallery/66b15ce77cae188dc991c9b1" TargetMode="External"/><Relationship Id="rId1357" Type="http://schemas.openxmlformats.org/officeDocument/2006/relationships/hyperlink" Target="https://show.pics.io/tis-wheels/gallery/65eb7d15fc1fd029f450f30f" TargetMode="External"/><Relationship Id="rId1564" Type="http://schemas.openxmlformats.org/officeDocument/2006/relationships/hyperlink" Target="https://show.pics.io/tis-wheels/gallery/65eb7d9bfc1fd029f450f33d" TargetMode="External"/><Relationship Id="rId1771" Type="http://schemas.openxmlformats.org/officeDocument/2006/relationships/hyperlink" Target="https://show.pics.io/tis-wheels/gallery/65eb7dd5fc1fd029f450f353" TargetMode="External"/><Relationship Id="rId2408" Type="http://schemas.openxmlformats.org/officeDocument/2006/relationships/hyperlink" Target="https://show.pics.io/tis-wheels/gallery/6721725063871e594f00c7d7" TargetMode="External"/><Relationship Id="rId2615" Type="http://schemas.openxmlformats.org/officeDocument/2006/relationships/hyperlink" Target="https://show.pics.io/tis-wheels/gallery/66888dc16886c87982adb636" TargetMode="External"/><Relationship Id="rId2822" Type="http://schemas.openxmlformats.org/officeDocument/2006/relationships/hyperlink" Target="https://show.pics.io/tis-wheels/gallery/6691a1a9542243886457bec9" TargetMode="External"/><Relationship Id="rId63" Type="http://schemas.openxmlformats.org/officeDocument/2006/relationships/hyperlink" Target="https://show.pics.io/tis-wheels/gallery/65f0d8f2efaa0c9abb861462" TargetMode="External"/><Relationship Id="rId1217" Type="http://schemas.openxmlformats.org/officeDocument/2006/relationships/hyperlink" Target="https://show.pics.io/tis-wheels/gallery/65eb7cbffc1fd029f450f2e0" TargetMode="External"/><Relationship Id="rId1424" Type="http://schemas.openxmlformats.org/officeDocument/2006/relationships/hyperlink" Target="https://show.pics.io/tis-wheels/gallery/65eb7d18fc1fd029f450f311" TargetMode="External"/><Relationship Id="rId1631" Type="http://schemas.openxmlformats.org/officeDocument/2006/relationships/hyperlink" Target="https://show.pics.io/tis-wheels/gallery/66b15fd37cae188dc991ca94" TargetMode="External"/><Relationship Id="rId2198" Type="http://schemas.openxmlformats.org/officeDocument/2006/relationships/hyperlink" Target="https://show.pics.io/tis-wheels/gallery/65eb7e08fc1fd029f450f365" TargetMode="External"/><Relationship Id="rId377" Type="http://schemas.openxmlformats.org/officeDocument/2006/relationships/hyperlink" Target="https://show.pics.io/tis-wheels/gallery/65eb7cd8fc1fd029f450f2f5" TargetMode="External"/><Relationship Id="rId584" Type="http://schemas.openxmlformats.org/officeDocument/2006/relationships/hyperlink" Target="https://show.pics.io/tis-wheels/gallery/65eb7cd9fc1fd029f450f2f6" TargetMode="External"/><Relationship Id="rId2058" Type="http://schemas.openxmlformats.org/officeDocument/2006/relationships/hyperlink" Target="https://show.pics.io/tis-wheels/gallery/65eb7e07fc1fd029f450f363" TargetMode="External"/><Relationship Id="rId2265" Type="http://schemas.openxmlformats.org/officeDocument/2006/relationships/hyperlink" Target="https://show.pics.io/tis-wheels/gallery/66b184447cae188dc991ce94" TargetMode="External"/><Relationship Id="rId3109" Type="http://schemas.openxmlformats.org/officeDocument/2006/relationships/hyperlink" Target="https://show.pics.io/tis-wheels/gallery/69550a2b5507c24f6e6c6e9d" TargetMode="External"/><Relationship Id="rId237" Type="http://schemas.openxmlformats.org/officeDocument/2006/relationships/hyperlink" Target="https://show.pics.io/tis-wheels/gallery/65eb7cdcfc1fd029f450f2f8" TargetMode="External"/><Relationship Id="rId791" Type="http://schemas.openxmlformats.org/officeDocument/2006/relationships/hyperlink" Target="https://show.pics.io/tis-wheels/gallery/672205df5109b4335feacfe4" TargetMode="External"/><Relationship Id="rId1074" Type="http://schemas.openxmlformats.org/officeDocument/2006/relationships/hyperlink" Target="https://show.pics.io/tis-wheels/gallery/66b15ce87cae188dc991c9b2" TargetMode="External"/><Relationship Id="rId2472" Type="http://schemas.openxmlformats.org/officeDocument/2006/relationships/hyperlink" Target="https://show.pics.io/tis-wheels/gallery/67f97a9a318520753192520d" TargetMode="External"/><Relationship Id="rId444" Type="http://schemas.openxmlformats.org/officeDocument/2006/relationships/hyperlink" Target="https://show.pics.io/tis-wheels/gallery/65eb7cd1fc1fd029f450f2ef" TargetMode="External"/><Relationship Id="rId651" Type="http://schemas.openxmlformats.org/officeDocument/2006/relationships/hyperlink" Target="https://show.pics.io/tis-wheels/gallery/65eb7ce0fc1fd029f450f2fd" TargetMode="External"/><Relationship Id="rId1281" Type="http://schemas.openxmlformats.org/officeDocument/2006/relationships/hyperlink" Target="https://show.pics.io/tis-wheels/gallery/65eb7cc7fc1fd029f450f2ea" TargetMode="External"/><Relationship Id="rId2125" Type="http://schemas.openxmlformats.org/officeDocument/2006/relationships/hyperlink" Target="https://show.pics.io/tis-wheels/gallery/65eb7e08fc1fd029f450f364" TargetMode="External"/><Relationship Id="rId2332" Type="http://schemas.openxmlformats.org/officeDocument/2006/relationships/hyperlink" Target="https://show.pics.io/tis-wheels/gallery/65eba19bfc1fd029f450f90e" TargetMode="External"/><Relationship Id="rId304" Type="http://schemas.openxmlformats.org/officeDocument/2006/relationships/hyperlink" Target="https://show.pics.io/tis-wheels/gallery/65eb7cc2fc1fd029f450f2e7" TargetMode="External"/><Relationship Id="rId511" Type="http://schemas.openxmlformats.org/officeDocument/2006/relationships/hyperlink" Target="https://show.pics.io/tis-wheels/gallery/65eb7cd1fc1fd029f450f2ef" TargetMode="External"/><Relationship Id="rId1141" Type="http://schemas.openxmlformats.org/officeDocument/2006/relationships/hyperlink" Target="https://show.pics.io/tis-wheels/gallery/65eb7cbffc1fd029f450f2e0" TargetMode="External"/><Relationship Id="rId1001" Type="http://schemas.openxmlformats.org/officeDocument/2006/relationships/hyperlink" Target="https://show.pics.io/tis-wheels/gallery/66b15ce77cae188dc991c9b1" TargetMode="External"/><Relationship Id="rId1958" Type="http://schemas.openxmlformats.org/officeDocument/2006/relationships/hyperlink" Target="https://show.pics.io/tis-wheels/gallery/65eb7e08fc1fd029f450f366" TargetMode="External"/><Relationship Id="rId1818" Type="http://schemas.openxmlformats.org/officeDocument/2006/relationships/hyperlink" Target="https://show.pics.io/tis-wheels/gallery/65eb7ddbfc1fd029f450f35a" TargetMode="External"/><Relationship Id="rId3033" Type="http://schemas.openxmlformats.org/officeDocument/2006/relationships/hyperlink" Target="https://show.pics.io/tis-wheels/gallery/69550a295507c24f6e6c6e98" TargetMode="External"/><Relationship Id="rId161" Type="http://schemas.openxmlformats.org/officeDocument/2006/relationships/hyperlink" Target="https://show.pics.io/tis-wheels/gallery/65eb7cddfc1fd029f450f2f9" TargetMode="External"/><Relationship Id="rId2799" Type="http://schemas.openxmlformats.org/officeDocument/2006/relationships/hyperlink" Target="https://show.pics.io/tis-wheels/gallery/6691a1a4542243886457bec6" TargetMode="External"/><Relationship Id="rId3100" Type="http://schemas.openxmlformats.org/officeDocument/2006/relationships/hyperlink" Target="https://show.pics.io/tis-wheels/gallery/69550a2c5507c24f6e6c6e9f" TargetMode="External"/><Relationship Id="rId978" Type="http://schemas.openxmlformats.org/officeDocument/2006/relationships/hyperlink" Target="https://show.pics.io/tis-wheels/gallery/66b15ce87cae188dc991c9b2" TargetMode="External"/><Relationship Id="rId2659" Type="http://schemas.openxmlformats.org/officeDocument/2006/relationships/hyperlink" Target="https://show.pics.io/tis-wheels/gallery/66888da56886c87982adb62b" TargetMode="External"/><Relationship Id="rId2866" Type="http://schemas.openxmlformats.org/officeDocument/2006/relationships/hyperlink" Target="https://show.pics.io/tis-wheels/gallery/67f979bd31852075319251da" TargetMode="External"/><Relationship Id="rId838" Type="http://schemas.openxmlformats.org/officeDocument/2006/relationships/hyperlink" Target="https://show.pics.io/tis-wheels/gallery/66b15c3f7cae188dc991c936" TargetMode="External"/><Relationship Id="rId1468" Type="http://schemas.openxmlformats.org/officeDocument/2006/relationships/hyperlink" Target="https://show.pics.io/tis-wheels/gallery/65eb7d18fc1fd029f450f311" TargetMode="External"/><Relationship Id="rId1675" Type="http://schemas.openxmlformats.org/officeDocument/2006/relationships/hyperlink" Target="https://show.pics.io/tis-wheels/gallery/661ee0dc73fb319391532450" TargetMode="External"/><Relationship Id="rId1882" Type="http://schemas.openxmlformats.org/officeDocument/2006/relationships/hyperlink" Target="https://show.pics.io/tis-wheels/gallery/65eb7ddafc1fd029f450f358" TargetMode="External"/><Relationship Id="rId2519" Type="http://schemas.openxmlformats.org/officeDocument/2006/relationships/hyperlink" Target="https://show.pics.io/tis-wheels/gallery/65eb7f38fc1fd029f450f3b7" TargetMode="External"/><Relationship Id="rId2726" Type="http://schemas.openxmlformats.org/officeDocument/2006/relationships/hyperlink" Target="https://show.pics.io/tis-wheels/gallery/66888bd36886c87982adb5f8" TargetMode="External"/><Relationship Id="rId1328" Type="http://schemas.openxmlformats.org/officeDocument/2006/relationships/hyperlink" Target="https://show.pics.io/tis-wheels/gallery/65eb7d15fc1fd029f450f30f" TargetMode="External"/><Relationship Id="rId1535" Type="http://schemas.openxmlformats.org/officeDocument/2006/relationships/hyperlink" Target="https://show.pics.io/tis-wheels/gallery/65eb7d94fc1fd029f450f338" TargetMode="External"/><Relationship Id="rId2933" Type="http://schemas.openxmlformats.org/officeDocument/2006/relationships/hyperlink" Target="https://show.pics.io/tis-wheels/gallery/67f979bd31852075319251da" TargetMode="External"/><Relationship Id="rId905" Type="http://schemas.openxmlformats.org/officeDocument/2006/relationships/hyperlink" Target="https://show.pics.io/tis-wheels/gallery/668d6c6b7107bc4ba135b429" TargetMode="External"/><Relationship Id="rId1742" Type="http://schemas.openxmlformats.org/officeDocument/2006/relationships/hyperlink" Target="https://show.pics.io/tis-wheels/gallery/661ee0ca73fb319391532445" TargetMode="External"/><Relationship Id="rId34" Type="http://schemas.openxmlformats.org/officeDocument/2006/relationships/hyperlink" Target="https://show.pics.io/tis-wheels/gallery/65eb7caffc1fd029f450f2d3" TargetMode="External"/><Relationship Id="rId1602" Type="http://schemas.openxmlformats.org/officeDocument/2006/relationships/hyperlink" Target="https://show.pics.io/tis-wheels/gallery/65eb7db9fc1fd029f450f343" TargetMode="External"/><Relationship Id="rId488" Type="http://schemas.openxmlformats.org/officeDocument/2006/relationships/hyperlink" Target="https://show.pics.io/tis-wheels/gallery/65eb7cdafc1fd029f450f2f7" TargetMode="External"/><Relationship Id="rId695" Type="http://schemas.openxmlformats.org/officeDocument/2006/relationships/hyperlink" Target="https://show.pics.io/tis-wheels/gallery/672205df5109b4335feacfe6" TargetMode="External"/><Relationship Id="rId2169" Type="http://schemas.openxmlformats.org/officeDocument/2006/relationships/hyperlink" Target="https://show.pics.io/tis-wheels/gallery/65eb7e08fc1fd029f450f365" TargetMode="External"/><Relationship Id="rId2376" Type="http://schemas.openxmlformats.org/officeDocument/2006/relationships/hyperlink" Target="https://show.pics.io/tis-wheels/gallery/65eba189fc1fd029f450f907" TargetMode="External"/><Relationship Id="rId2583" Type="http://schemas.openxmlformats.org/officeDocument/2006/relationships/hyperlink" Target="https://show.pics.io/tis-wheels/gallery/66888dbf6886c87982adb635" TargetMode="External"/><Relationship Id="rId2790" Type="http://schemas.openxmlformats.org/officeDocument/2006/relationships/hyperlink" Target="https://show.pics.io/tis-wheels/gallery/6691a1a8542243886457bec8" TargetMode="External"/><Relationship Id="rId348" Type="http://schemas.openxmlformats.org/officeDocument/2006/relationships/hyperlink" Target="https://show.pics.io/tis-wheels/gallery/65eb7cc7fc1fd029f450f2ea" TargetMode="External"/><Relationship Id="rId555" Type="http://schemas.openxmlformats.org/officeDocument/2006/relationships/hyperlink" Target="https://show.pics.io/tis-wheels/gallery/65eb7cdafc1fd029f450f2f7" TargetMode="External"/><Relationship Id="rId762" Type="http://schemas.openxmlformats.org/officeDocument/2006/relationships/hyperlink" Target="https://show.pics.io/tis-wheels/gallery/65eb7d11fc1fd029f450f30a" TargetMode="External"/><Relationship Id="rId1185" Type="http://schemas.openxmlformats.org/officeDocument/2006/relationships/hyperlink" Target="https://show.pics.io/tis-wheels/gallery/65eb7cc7fc1fd029f450f2ea" TargetMode="External"/><Relationship Id="rId1392" Type="http://schemas.openxmlformats.org/officeDocument/2006/relationships/hyperlink" Target="https://show.pics.io/tis-wheels/gallery/65eb7d18fc1fd029f450f312" TargetMode="External"/><Relationship Id="rId2029" Type="http://schemas.openxmlformats.org/officeDocument/2006/relationships/hyperlink" Target="https://show.pics.io/tis-wheels/gallery/65eb7e08fc1fd029f450f366" TargetMode="External"/><Relationship Id="rId2236" Type="http://schemas.openxmlformats.org/officeDocument/2006/relationships/hyperlink" Target="https://show.pics.io/tis-wheels/gallery/66b184437cae188dc991ce93" TargetMode="External"/><Relationship Id="rId2443" Type="http://schemas.openxmlformats.org/officeDocument/2006/relationships/hyperlink" Target="https://show.pics.io/tis-wheels/gallery/65eb7f33fc1fd029f450f3b5" TargetMode="External"/><Relationship Id="rId2650" Type="http://schemas.openxmlformats.org/officeDocument/2006/relationships/hyperlink" Target="https://show.pics.io/tis-wheels/gallery/66888dc16886c87982adb636" TargetMode="External"/><Relationship Id="rId208" Type="http://schemas.openxmlformats.org/officeDocument/2006/relationships/hyperlink" Target="https://show.pics.io/tis-wheels/gallery/65eb7cddfc1fd029f450f2f9" TargetMode="External"/><Relationship Id="rId415" Type="http://schemas.openxmlformats.org/officeDocument/2006/relationships/hyperlink" Target="https://show.pics.io/tis-wheels/gallery/65eb7cd0fc1fd029f450f2ee" TargetMode="External"/><Relationship Id="rId622" Type="http://schemas.openxmlformats.org/officeDocument/2006/relationships/hyperlink" Target="https://show.pics.io/tis-wheels/gallery/65eb7cdefc1fd029f450f2fb" TargetMode="External"/><Relationship Id="rId1045" Type="http://schemas.openxmlformats.org/officeDocument/2006/relationships/hyperlink" Target="https://show.pics.io/tis-wheels/gallery/66b15ced7cae188dc991c9b3" TargetMode="External"/><Relationship Id="rId1252" Type="http://schemas.openxmlformats.org/officeDocument/2006/relationships/hyperlink" Target="https://show.pics.io/tis-wheels/gallery/65eb7cc4fc1fd029f450f2e9" TargetMode="External"/><Relationship Id="rId2303" Type="http://schemas.openxmlformats.org/officeDocument/2006/relationships/hyperlink" Target="https://show.pics.io/tis-wheels/gallery/65eba19dfc1fd029f450f910" TargetMode="External"/><Relationship Id="rId2510" Type="http://schemas.openxmlformats.org/officeDocument/2006/relationships/hyperlink" Target="https://show.pics.io/tis-wheels/gallery/65eb7f33fc1fd029f450f3b4" TargetMode="External"/><Relationship Id="rId1112" Type="http://schemas.openxmlformats.org/officeDocument/2006/relationships/hyperlink" Target="https://show.pics.io/tis-wheels/gallery/65eb7cbcfc1fd029f450f2df" TargetMode="External"/><Relationship Id="rId3077" Type="http://schemas.openxmlformats.org/officeDocument/2006/relationships/hyperlink" Target="https://show.pics.io/tis-wheels/gallery/69550a265507c24f6e6c6e8a" TargetMode="External"/><Relationship Id="rId1929" Type="http://schemas.openxmlformats.org/officeDocument/2006/relationships/hyperlink" Target="https://show.pics.io/tis-wheels/gallery/65eb7e08fc1fd029f450f366" TargetMode="External"/><Relationship Id="rId2093" Type="http://schemas.openxmlformats.org/officeDocument/2006/relationships/hyperlink" Target="https://show.pics.io/tis-wheels/gallery/65eb7e08fc1fd029f450f365" TargetMode="External"/><Relationship Id="rId272" Type="http://schemas.openxmlformats.org/officeDocument/2006/relationships/hyperlink" Target="https://show.pics.io/tis-wheels/gallery/65f0d8f6efaa0c9abb861464" TargetMode="External"/><Relationship Id="rId2160" Type="http://schemas.openxmlformats.org/officeDocument/2006/relationships/hyperlink" Target="https://show.pics.io/tis-wheels/gallery/65eb7e08fc1fd029f450f365" TargetMode="External"/><Relationship Id="rId3004" Type="http://schemas.openxmlformats.org/officeDocument/2006/relationships/hyperlink" Target="https://show.pics.io/tis-wheels/gallery/69550a275507c24f6e6c6e8f" TargetMode="External"/><Relationship Id="rId132" Type="http://schemas.openxmlformats.org/officeDocument/2006/relationships/hyperlink" Target="https://show.pics.io/tis-wheels/gallery/65eb7cdcfc1fd029f450f2f8" TargetMode="External"/><Relationship Id="rId2020" Type="http://schemas.openxmlformats.org/officeDocument/2006/relationships/hyperlink" Target="https://show.pics.io/tis-wheels/gallery/65eb7e08fc1fd029f450f367" TargetMode="External"/><Relationship Id="rId1579" Type="http://schemas.openxmlformats.org/officeDocument/2006/relationships/hyperlink" Target="https://show.pics.io/tis-wheels/gallery/668d6c357107bc4ba135b412" TargetMode="External"/><Relationship Id="rId2977" Type="http://schemas.openxmlformats.org/officeDocument/2006/relationships/hyperlink" Target="https://show.pics.io/tis-wheels/gallery/69550a275507c24f6e6c6e8f" TargetMode="External"/><Relationship Id="rId949" Type="http://schemas.openxmlformats.org/officeDocument/2006/relationships/hyperlink" Target="https://show.pics.io/tis-wheels/gallery/66b15ce87cae188dc991c9b2" TargetMode="External"/><Relationship Id="rId1786" Type="http://schemas.openxmlformats.org/officeDocument/2006/relationships/hyperlink" Target="https://show.pics.io/tis-wheels/gallery/65eb7dd5fc1fd029f450f353" TargetMode="External"/><Relationship Id="rId1993" Type="http://schemas.openxmlformats.org/officeDocument/2006/relationships/hyperlink" Target="https://show.pics.io/tis-wheels/gallery/65eb7e07fc1fd029f450f363" TargetMode="External"/><Relationship Id="rId2837" Type="http://schemas.openxmlformats.org/officeDocument/2006/relationships/hyperlink" Target="https://show.pics.io/tis-wheels/gallery/6691a1a4542243886457bec6" TargetMode="External"/><Relationship Id="rId78" Type="http://schemas.openxmlformats.org/officeDocument/2006/relationships/hyperlink" Target="https://show.pics.io/tis-wheels/gallery/65eb7cdcfc1fd029f450f2f8" TargetMode="External"/><Relationship Id="rId809" Type="http://schemas.openxmlformats.org/officeDocument/2006/relationships/hyperlink" Target="https://show.pics.io/tis-wheels/gallery/672205df5109b4335feacfe4" TargetMode="External"/><Relationship Id="rId1439" Type="http://schemas.openxmlformats.org/officeDocument/2006/relationships/hyperlink" Target="https://show.pics.io/tis-wheels/gallery/65eb7d18fc1fd029f450f311" TargetMode="External"/><Relationship Id="rId1646" Type="http://schemas.openxmlformats.org/officeDocument/2006/relationships/hyperlink" Target="https://show.pics.io/tis-wheels/gallery/66b15fd27cae188dc991ca93" TargetMode="External"/><Relationship Id="rId1853" Type="http://schemas.openxmlformats.org/officeDocument/2006/relationships/hyperlink" Target="https://show.pics.io/tis-wheels/gallery/65eb7ddbfc1fd029f450f35a" TargetMode="External"/><Relationship Id="rId2904" Type="http://schemas.openxmlformats.org/officeDocument/2006/relationships/hyperlink" Target="https://show.pics.io/tis-wheels/gallery/6691a1c7542243886457bed4" TargetMode="External"/><Relationship Id="rId1506" Type="http://schemas.openxmlformats.org/officeDocument/2006/relationships/hyperlink" Target="https://show.pics.io/tis-wheels/gallery/65eb7d94fc1fd029f450f338" TargetMode="External"/><Relationship Id="rId1713" Type="http://schemas.openxmlformats.org/officeDocument/2006/relationships/hyperlink" Target="https://show.pics.io/tis-wheels/gallery/66b15fd37cae188dc991ca94" TargetMode="External"/><Relationship Id="rId1920" Type="http://schemas.openxmlformats.org/officeDocument/2006/relationships/hyperlink" Target="https://show.pics.io/tis-wheels/gallery/661ee0c573fb319391532440" TargetMode="External"/><Relationship Id="rId599" Type="http://schemas.openxmlformats.org/officeDocument/2006/relationships/hyperlink" Target="https://show.pics.io/tis-wheels/gallery/65eb7cdafc1fd029f450f2f7" TargetMode="External"/><Relationship Id="rId2487" Type="http://schemas.openxmlformats.org/officeDocument/2006/relationships/hyperlink" Target="https://show.pics.io/tis-wheels/gallery/65eb7f32fc1fd029f450f3b3" TargetMode="External"/><Relationship Id="rId2694" Type="http://schemas.openxmlformats.org/officeDocument/2006/relationships/hyperlink" Target="https://show.pics.io/tis-wheels/gallery/66888bcc6886c87982adb5f1" TargetMode="External"/><Relationship Id="rId459" Type="http://schemas.openxmlformats.org/officeDocument/2006/relationships/hyperlink" Target="https://show.pics.io/tis-wheels/gallery/65eb7cd9fc1fd029f450f2f6" TargetMode="External"/><Relationship Id="rId666" Type="http://schemas.openxmlformats.org/officeDocument/2006/relationships/hyperlink" Target="https://tiswheels.com/wp-content/uploads/2024/05/544rb.291.webp" TargetMode="External"/><Relationship Id="rId873" Type="http://schemas.openxmlformats.org/officeDocument/2006/relationships/hyperlink" Target="https://show.pics.io/tis-wheels/gallery/66b15c447cae188dc991c93e" TargetMode="External"/><Relationship Id="rId1089" Type="http://schemas.openxmlformats.org/officeDocument/2006/relationships/hyperlink" Target="https://show.pics.io/tis-wheels/gallery/66b15ce77cae188dc991c9b1" TargetMode="External"/><Relationship Id="rId1296" Type="http://schemas.openxmlformats.org/officeDocument/2006/relationships/hyperlink" Target="https://show.pics.io/tis-wheels/gallery/65eb7cc7fc1fd029f450f2ea" TargetMode="External"/><Relationship Id="rId2347" Type="http://schemas.openxmlformats.org/officeDocument/2006/relationships/hyperlink" Target="https://show.pics.io/tis-wheels/gallery/65eba1a2fc1fd029f450f913" TargetMode="External"/><Relationship Id="rId2554" Type="http://schemas.openxmlformats.org/officeDocument/2006/relationships/hyperlink" Target="https://show.pics.io/tis-wheels/gallery/66888dc36886c87982adb638" TargetMode="External"/><Relationship Id="rId319" Type="http://schemas.openxmlformats.org/officeDocument/2006/relationships/hyperlink" Target="https://show.pics.io/tis-wheels/gallery/65eb7cbffc1fd029f450f2e0" TargetMode="External"/><Relationship Id="rId526" Type="http://schemas.openxmlformats.org/officeDocument/2006/relationships/hyperlink" Target="https://show.pics.io/tis-wheels/gallery/65eb7cd9fc1fd029f450f2f6" TargetMode="External"/><Relationship Id="rId1156" Type="http://schemas.openxmlformats.org/officeDocument/2006/relationships/hyperlink" Target="https://show.pics.io/tis-wheels/gallery/65eb7cbffc1fd029f450f2e0" TargetMode="External"/><Relationship Id="rId1363" Type="http://schemas.openxmlformats.org/officeDocument/2006/relationships/hyperlink" Target="https://show.pics.io/tis-wheels/gallery/65eb7d15fc1fd029f450f30f" TargetMode="External"/><Relationship Id="rId2207" Type="http://schemas.openxmlformats.org/officeDocument/2006/relationships/hyperlink" Target="https://show.pics.io/tis-wheels/gallery/66b184457cae188dc991ce95" TargetMode="External"/><Relationship Id="rId2761" Type="http://schemas.openxmlformats.org/officeDocument/2006/relationships/hyperlink" Target="https://show.pics.io/tis-wheels/gallery/66888bd36886c87982adb5f8" TargetMode="External"/><Relationship Id="rId733" Type="http://schemas.openxmlformats.org/officeDocument/2006/relationships/hyperlink" Target="https://show.pics.io/tis-wheels/gallery/672205df5109b4335feacfe4" TargetMode="External"/><Relationship Id="rId940" Type="http://schemas.openxmlformats.org/officeDocument/2006/relationships/hyperlink" Target="https://show.pics.io/tis-wheels/gallery/66b15ce77cae188dc991c9b1" TargetMode="External"/><Relationship Id="rId1016" Type="http://schemas.openxmlformats.org/officeDocument/2006/relationships/hyperlink" Target="https://show.pics.io/tis-wheels/gallery/668d6c6b7107bc4ba135b42a" TargetMode="External"/><Relationship Id="rId1570" Type="http://schemas.openxmlformats.org/officeDocument/2006/relationships/hyperlink" Target="https://show.pics.io/tis-wheels/gallery/65eb7d98fc1fd029f450f33b" TargetMode="External"/><Relationship Id="rId2414" Type="http://schemas.openxmlformats.org/officeDocument/2006/relationships/hyperlink" Target="https://show.pics.io/tis-wheels/gallery/6721725063871e594f00c7d7" TargetMode="External"/><Relationship Id="rId2621" Type="http://schemas.openxmlformats.org/officeDocument/2006/relationships/hyperlink" Target="https://show.pics.io/tis-wheels/gallery/66888db86886c87982adb631" TargetMode="External"/><Relationship Id="rId800" Type="http://schemas.openxmlformats.org/officeDocument/2006/relationships/hyperlink" Target="https://show.pics.io/tis-wheels/gallery/672205e35109b4335feacff0" TargetMode="External"/><Relationship Id="rId1223" Type="http://schemas.openxmlformats.org/officeDocument/2006/relationships/hyperlink" Target="https://show.pics.io/tis-wheels/gallery/65eb7cbffc1fd029f450f2e0" TargetMode="External"/><Relationship Id="rId1430" Type="http://schemas.openxmlformats.org/officeDocument/2006/relationships/hyperlink" Target="https://show.pics.io/tis-wheels/gallery/65eb7d18fc1fd029f450f311" TargetMode="External"/><Relationship Id="rId3048" Type="http://schemas.openxmlformats.org/officeDocument/2006/relationships/hyperlink" Target="https://show.pics.io/tis-wheels/gallery/69550a295507c24f6e6c6e98" TargetMode="External"/><Relationship Id="rId176" Type="http://schemas.openxmlformats.org/officeDocument/2006/relationships/hyperlink" Target="https://show.pics.io/tis-wheels/gallery/65eb7cddfc1fd029f450f2f9" TargetMode="External"/><Relationship Id="rId383" Type="http://schemas.openxmlformats.org/officeDocument/2006/relationships/hyperlink" Target="https://show.pics.io/tis-wheels/gallery/65eb7cd8fc1fd029f450f2f5" TargetMode="External"/><Relationship Id="rId590" Type="http://schemas.openxmlformats.org/officeDocument/2006/relationships/hyperlink" Target="https://show.pics.io/tis-wheels/gallery/65eb7cdafc1fd029f450f2f7" TargetMode="External"/><Relationship Id="rId2064" Type="http://schemas.openxmlformats.org/officeDocument/2006/relationships/hyperlink" Target="https://show.pics.io/tis-wheels/gallery/65eb7e07fc1fd029f450f363" TargetMode="External"/><Relationship Id="rId2271" Type="http://schemas.openxmlformats.org/officeDocument/2006/relationships/hyperlink" Target="https://show.pics.io/tis-wheels/gallery/66b184447cae188dc991ce94" TargetMode="External"/><Relationship Id="rId3115" Type="http://schemas.openxmlformats.org/officeDocument/2006/relationships/hyperlink" Target="https://show.pics.io/tis-wheels/gallery/69550a2b5507c24f6e6c6e9d" TargetMode="External"/><Relationship Id="rId243" Type="http://schemas.openxmlformats.org/officeDocument/2006/relationships/hyperlink" Target="https://show.pics.io/tis-wheels/gallery/65eb7cd8fc1fd029f450f2f4" TargetMode="External"/><Relationship Id="rId450" Type="http://schemas.openxmlformats.org/officeDocument/2006/relationships/hyperlink" Target="https://show.pics.io/tis-wheels/gallery/65eb7cd1fc1fd029f450f2ef" TargetMode="External"/><Relationship Id="rId1080" Type="http://schemas.openxmlformats.org/officeDocument/2006/relationships/hyperlink" Target="https://show.pics.io/tis-wheels/gallery/66b15ce77cae188dc991c9b1" TargetMode="External"/><Relationship Id="rId2131" Type="http://schemas.openxmlformats.org/officeDocument/2006/relationships/hyperlink" Target="https://show.pics.io/tis-wheels/gallery/65eb7e08fc1fd029f450f365" TargetMode="External"/><Relationship Id="rId103" Type="http://schemas.openxmlformats.org/officeDocument/2006/relationships/hyperlink" Target="https://show.pics.io/tis-wheels/gallery/65eb7cd8fc1fd029f450f2f4" TargetMode="External"/><Relationship Id="rId310" Type="http://schemas.openxmlformats.org/officeDocument/2006/relationships/hyperlink" Target="https://show.pics.io/tis-wheels/gallery/65eb7cbffc1fd029f450f2e0" TargetMode="External"/><Relationship Id="rId1897" Type="http://schemas.openxmlformats.org/officeDocument/2006/relationships/hyperlink" Target="https://show.pics.io/tis-wheels/gallery/65eb7ddbfc1fd029f450f35a" TargetMode="External"/><Relationship Id="rId2948" Type="http://schemas.openxmlformats.org/officeDocument/2006/relationships/hyperlink" Target="https://show.pics.io/tis-wheels/gallery/67f979c431852075319251de" TargetMode="External"/><Relationship Id="rId1757" Type="http://schemas.openxmlformats.org/officeDocument/2006/relationships/hyperlink" Target="https://show.pics.io/tis-wheels/gallery/661ee0da73fb31939153244e" TargetMode="External"/><Relationship Id="rId1964" Type="http://schemas.openxmlformats.org/officeDocument/2006/relationships/hyperlink" Target="https://show.pics.io/tis-wheels/gallery/65eb7e07fc1fd029f450f363" TargetMode="External"/><Relationship Id="rId2808" Type="http://schemas.openxmlformats.org/officeDocument/2006/relationships/hyperlink" Target="https://show.pics.io/tis-wheels/gallery/6691a1a4542243886457bec6" TargetMode="External"/><Relationship Id="rId49" Type="http://schemas.openxmlformats.org/officeDocument/2006/relationships/hyperlink" Target="https://show.pics.io/tis-wheels/gallery/65eb7caffc1fd029f450f2d3" TargetMode="External"/><Relationship Id="rId1617" Type="http://schemas.openxmlformats.org/officeDocument/2006/relationships/hyperlink" Target="https://show.pics.io/tis-wheels/gallery/661ee0d273fb319391532449" TargetMode="External"/><Relationship Id="rId1824" Type="http://schemas.openxmlformats.org/officeDocument/2006/relationships/hyperlink" Target="https://show.pics.io/tis-wheels/gallery/65eb7ddbfc1fd029f450f35a" TargetMode="External"/><Relationship Id="rId2598" Type="http://schemas.openxmlformats.org/officeDocument/2006/relationships/hyperlink" Target="https://show.pics.io/tis-wheels/gallery/66888dc16886c87982adb636" TargetMode="External"/><Relationship Id="rId777" Type="http://schemas.openxmlformats.org/officeDocument/2006/relationships/hyperlink" Target="https://show.pics.io/tis-wheels/gallery/672205df5109b4335feacfe6" TargetMode="External"/><Relationship Id="rId984" Type="http://schemas.openxmlformats.org/officeDocument/2006/relationships/hyperlink" Target="https://show.pics.io/tis-wheels/gallery/66b15ce87cae188dc991c9b2" TargetMode="External"/><Relationship Id="rId2458" Type="http://schemas.openxmlformats.org/officeDocument/2006/relationships/hyperlink" Target="https://show.pics.io/tis-wheels/gallery/65eb7f32fc1fd029f450f3b1" TargetMode="External"/><Relationship Id="rId2665" Type="http://schemas.openxmlformats.org/officeDocument/2006/relationships/hyperlink" Target="https://show.pics.io/tis-wheels/gallery/67f979c231852075319251dc" TargetMode="External"/><Relationship Id="rId2872" Type="http://schemas.openxmlformats.org/officeDocument/2006/relationships/hyperlink" Target="https://show.pics.io/tis-wheels/gallery/67f979bd31852075319251da" TargetMode="External"/><Relationship Id="rId637" Type="http://schemas.openxmlformats.org/officeDocument/2006/relationships/hyperlink" Target="https://show.pics.io/tis-wheels/gallery/65eb7cdefc1fd029f450f2fb" TargetMode="External"/><Relationship Id="rId844" Type="http://schemas.openxmlformats.org/officeDocument/2006/relationships/hyperlink" Target="https://show.pics.io/tis-wheels/gallery/66b15c3f7cae188dc991c936" TargetMode="External"/><Relationship Id="rId1267" Type="http://schemas.openxmlformats.org/officeDocument/2006/relationships/hyperlink" Target="https://show.pics.io/tis-wheels/gallery/65eb7cc4fc1fd029f450f2e9" TargetMode="External"/><Relationship Id="rId1474" Type="http://schemas.openxmlformats.org/officeDocument/2006/relationships/hyperlink" Target="https://show.pics.io/tis-wheels/gallery/65eb7d18fc1fd029f450f311" TargetMode="External"/><Relationship Id="rId1681" Type="http://schemas.openxmlformats.org/officeDocument/2006/relationships/hyperlink" Target="https://show.pics.io/tis-wheels/gallery/661ee0dc73fb319391532450" TargetMode="External"/><Relationship Id="rId2318" Type="http://schemas.openxmlformats.org/officeDocument/2006/relationships/hyperlink" Target="https://show.pics.io/tis-wheels/gallery/65eba19bfc1fd029f450f90e" TargetMode="External"/><Relationship Id="rId2525" Type="http://schemas.openxmlformats.org/officeDocument/2006/relationships/hyperlink" Target="https://show.pics.io/tis-wheels/gallery/65eb7f38fc1fd029f450f3b7" TargetMode="External"/><Relationship Id="rId2732" Type="http://schemas.openxmlformats.org/officeDocument/2006/relationships/hyperlink" Target="https://show.pics.io/tis-wheels/gallery/66888bd26886c87982adb5f7" TargetMode="External"/><Relationship Id="rId704" Type="http://schemas.openxmlformats.org/officeDocument/2006/relationships/hyperlink" Target="https://show.pics.io/tis-wheels/gallery/672205df5109b4335feacfe5" TargetMode="External"/><Relationship Id="rId911" Type="http://schemas.openxmlformats.org/officeDocument/2006/relationships/hyperlink" Target="https://show.pics.io/tis-wheels/gallery/66b15ced7cae188dc991c9b3" TargetMode="External"/><Relationship Id="rId1127" Type="http://schemas.openxmlformats.org/officeDocument/2006/relationships/hyperlink" Target="https://show.pics.io/tis-wheels/gallery/65eb7cc4fc1fd029f450f2e9" TargetMode="External"/><Relationship Id="rId1334" Type="http://schemas.openxmlformats.org/officeDocument/2006/relationships/hyperlink" Target="https://show.pics.io/tis-wheels/gallery/65eb7d15fc1fd029f450f30f" TargetMode="External"/><Relationship Id="rId1541" Type="http://schemas.openxmlformats.org/officeDocument/2006/relationships/hyperlink" Target="https://show.pics.io/tis-wheels/gallery/65eb7d94fc1fd029f450f338" TargetMode="External"/><Relationship Id="rId40" Type="http://schemas.openxmlformats.org/officeDocument/2006/relationships/hyperlink" Target="https://show.pics.io/tis-wheels/gallery/65eb7caffc1fd029f450f2d3" TargetMode="External"/><Relationship Id="rId1401" Type="http://schemas.openxmlformats.org/officeDocument/2006/relationships/hyperlink" Target="https://show.pics.io/tis-wheels/gallery/65eb7d18fc1fd029f450f312" TargetMode="External"/><Relationship Id="rId287" Type="http://schemas.openxmlformats.org/officeDocument/2006/relationships/hyperlink" Target="https://show.pics.io/tis-wheels/gallery/65eb7cbcfc1fd029f450f2df" TargetMode="External"/><Relationship Id="rId494" Type="http://schemas.openxmlformats.org/officeDocument/2006/relationships/hyperlink" Target="https://show.pics.io/tis-wheels/gallery/65eb7cdafc1fd029f450f2f7" TargetMode="External"/><Relationship Id="rId2175" Type="http://schemas.openxmlformats.org/officeDocument/2006/relationships/hyperlink" Target="https://show.pics.io/tis-wheels/gallery/65eb7e08fc1fd029f450f365" TargetMode="External"/><Relationship Id="rId2382" Type="http://schemas.openxmlformats.org/officeDocument/2006/relationships/hyperlink" Target="https://show.pics.io/tis-wheels/gallery/6721724763871e594f00c7d0" TargetMode="External"/><Relationship Id="rId3019" Type="http://schemas.openxmlformats.org/officeDocument/2006/relationships/hyperlink" Target="https://show.pics.io/tis-wheels/gallery/69550a295507c24f6e6c6e98" TargetMode="External"/><Relationship Id="rId147" Type="http://schemas.openxmlformats.org/officeDocument/2006/relationships/hyperlink" Target="https://show.pics.io/tis-wheels/gallery/65eb7cdcfc1fd029f450f2f8" TargetMode="External"/><Relationship Id="rId354" Type="http://schemas.openxmlformats.org/officeDocument/2006/relationships/hyperlink" Target="https://show.pics.io/tis-wheels/gallery/65eb7cc7fc1fd029f450f2ea" TargetMode="External"/><Relationship Id="rId1191" Type="http://schemas.openxmlformats.org/officeDocument/2006/relationships/hyperlink" Target="https://show.pics.io/tis-wheels/gallery/65eb7cc7fc1fd029f450f2ea" TargetMode="External"/><Relationship Id="rId2035" Type="http://schemas.openxmlformats.org/officeDocument/2006/relationships/hyperlink" Target="https://show.pics.io/tis-wheels/gallery/65eb7e08fc1fd029f450f366" TargetMode="External"/><Relationship Id="rId561" Type="http://schemas.openxmlformats.org/officeDocument/2006/relationships/hyperlink" Target="https://show.pics.io/tis-wheels/gallery/65eb7cdafc1fd029f450f2f7" TargetMode="External"/><Relationship Id="rId2242" Type="http://schemas.openxmlformats.org/officeDocument/2006/relationships/hyperlink" Target="https://show.pics.io/tis-wheels/gallery/66b184437cae188dc991ce93" TargetMode="External"/><Relationship Id="rId214" Type="http://schemas.openxmlformats.org/officeDocument/2006/relationships/hyperlink" Target="https://show.pics.io/tis-wheels/gallery/65eb7cddfc1fd029f450f2f9" TargetMode="External"/><Relationship Id="rId421" Type="http://schemas.openxmlformats.org/officeDocument/2006/relationships/hyperlink" Target="https://show.pics.io/tis-wheels/gallery/65eb7cd0fc1fd029f450f2ee" TargetMode="External"/><Relationship Id="rId1051" Type="http://schemas.openxmlformats.org/officeDocument/2006/relationships/hyperlink" Target="https://show.pics.io/tis-wheels/gallery/66b15ce87cae188dc991c9b2" TargetMode="External"/><Relationship Id="rId2102" Type="http://schemas.openxmlformats.org/officeDocument/2006/relationships/hyperlink" Target="https://show.pics.io/tis-wheels/gallery/65eb7e08fc1fd029f450f364" TargetMode="External"/><Relationship Id="rId1868" Type="http://schemas.openxmlformats.org/officeDocument/2006/relationships/hyperlink" Target="https://show.pics.io/tis-wheels/gallery/65eb7ddafc1fd029f450f359" TargetMode="External"/><Relationship Id="rId2919" Type="http://schemas.openxmlformats.org/officeDocument/2006/relationships/hyperlink" Target="https://show.pics.io/tis-wheels/gallery/6691a1c7542243886457bed2" TargetMode="External"/><Relationship Id="rId3083" Type="http://schemas.openxmlformats.org/officeDocument/2006/relationships/hyperlink" Target="https://show.pics.io/tis-wheels/gallery/69550a265507c24f6e6c6e8a" TargetMode="External"/><Relationship Id="rId1728" Type="http://schemas.openxmlformats.org/officeDocument/2006/relationships/hyperlink" Target="https://show.pics.io/tis-wheels/gallery/661ee0ce73fb319391532446" TargetMode="External"/><Relationship Id="rId1935" Type="http://schemas.openxmlformats.org/officeDocument/2006/relationships/hyperlink" Target="https://show.pics.io/tis-wheels/gallery/65eb7e08fc1fd029f450f366" TargetMode="External"/><Relationship Id="rId3010" Type="http://schemas.openxmlformats.org/officeDocument/2006/relationships/hyperlink" Target="https://show.pics.io/tis-wheels/gallery/69550a275507c24f6e6c6e91" TargetMode="External"/><Relationship Id="rId4" Type="http://schemas.openxmlformats.org/officeDocument/2006/relationships/hyperlink" Target="https://show.pics.io/tis-wheels/gallery/65eb7caffc1fd029f450f2d2" TargetMode="External"/><Relationship Id="rId888" Type="http://schemas.openxmlformats.org/officeDocument/2006/relationships/hyperlink" Target="https://show.pics.io/tis-wheels/gallery/66b15c447cae188dc991c93e" TargetMode="External"/><Relationship Id="rId2569" Type="http://schemas.openxmlformats.org/officeDocument/2006/relationships/hyperlink" Target="https://show.pics.io/tis-wheels/gallery/66888dc36886c87982adb638" TargetMode="External"/><Relationship Id="rId2776" Type="http://schemas.openxmlformats.org/officeDocument/2006/relationships/hyperlink" Target="https://show.pics.io/tis-wheels/gallery/6691a1a9542243886457bec9" TargetMode="External"/><Relationship Id="rId2983" Type="http://schemas.openxmlformats.org/officeDocument/2006/relationships/hyperlink" Target="https://show.pics.io/tis-wheels/gallery/69550a275507c24f6e6c6e8f" TargetMode="External"/><Relationship Id="rId748" Type="http://schemas.openxmlformats.org/officeDocument/2006/relationships/hyperlink" Target="https://show.pics.io/tis-wheels/gallery/672205df5109b4335feacfe4" TargetMode="External"/><Relationship Id="rId955" Type="http://schemas.openxmlformats.org/officeDocument/2006/relationships/hyperlink" Target="https://show.pics.io/tis-wheels/gallery/66b15ce77cae188dc991c9b1" TargetMode="External"/><Relationship Id="rId1378" Type="http://schemas.openxmlformats.org/officeDocument/2006/relationships/hyperlink" Target="https://show.pics.io/tis-wheels/gallery/65eb7d18fc1fd029f450f312" TargetMode="External"/><Relationship Id="rId1585" Type="http://schemas.openxmlformats.org/officeDocument/2006/relationships/hyperlink" Target="https://show.pics.io/tis-wheels/gallery/668d6c357107bc4ba135b412" TargetMode="External"/><Relationship Id="rId1792" Type="http://schemas.openxmlformats.org/officeDocument/2006/relationships/hyperlink" Target="https://show.pics.io/tis-wheels/gallery/65eb7dd5fc1fd029f450f353" TargetMode="External"/><Relationship Id="rId2429" Type="http://schemas.openxmlformats.org/officeDocument/2006/relationships/hyperlink" Target="https://show.pics.io/tis-wheels/gallery/65eb7f32fc1fd029f450f3b2" TargetMode="External"/><Relationship Id="rId2636" Type="http://schemas.openxmlformats.org/officeDocument/2006/relationships/hyperlink" Target="https://show.pics.io/tis-wheels/gallery/66888dc36886c87982adb638" TargetMode="External"/><Relationship Id="rId2843" Type="http://schemas.openxmlformats.org/officeDocument/2006/relationships/hyperlink" Target="https://show.pics.io/tis-wheels/gallery/6691a1a8542243886457bec8" TargetMode="External"/><Relationship Id="rId84" Type="http://schemas.openxmlformats.org/officeDocument/2006/relationships/hyperlink" Target="https://show.pics.io/tis-wheels/gallery/65eb7cdcfc1fd029f450f2f8" TargetMode="External"/><Relationship Id="rId608" Type="http://schemas.openxmlformats.org/officeDocument/2006/relationships/hyperlink" Target="https://show.pics.io/tis-wheels/gallery/65eb7cdffc1fd029f450f2fc" TargetMode="External"/><Relationship Id="rId815" Type="http://schemas.openxmlformats.org/officeDocument/2006/relationships/hyperlink" Target="https://show.pics.io/tis-wheels/gallery/672205e35109b4335feacff0" TargetMode="External"/><Relationship Id="rId1238" Type="http://schemas.openxmlformats.org/officeDocument/2006/relationships/hyperlink" Target="https://show.pics.io/tis-wheels/gallery/65eb7cbffc1fd029f450f2e0" TargetMode="External"/><Relationship Id="rId1445" Type="http://schemas.openxmlformats.org/officeDocument/2006/relationships/hyperlink" Target="https://show.pics.io/tis-wheels/gallery/65eb7d18fc1fd029f450f311" TargetMode="External"/><Relationship Id="rId1652" Type="http://schemas.openxmlformats.org/officeDocument/2006/relationships/hyperlink" Target="https://show.pics.io/tis-wheels/gallery/66b15fd27cae188dc991ca93" TargetMode="External"/><Relationship Id="rId1305" Type="http://schemas.openxmlformats.org/officeDocument/2006/relationships/hyperlink" Target="https://show.pics.io/tis-wheels/gallery/65eb7cc7fc1fd029f450f2ea" TargetMode="External"/><Relationship Id="rId2703" Type="http://schemas.openxmlformats.org/officeDocument/2006/relationships/hyperlink" Target="https://show.pics.io/tis-wheels/gallery/66888bcc6886c87982adb5f1" TargetMode="External"/><Relationship Id="rId2910" Type="http://schemas.openxmlformats.org/officeDocument/2006/relationships/hyperlink" Target="https://show.pics.io/tis-wheels/gallery/6691a1c5542243886457bed1" TargetMode="External"/><Relationship Id="rId1512" Type="http://schemas.openxmlformats.org/officeDocument/2006/relationships/hyperlink" Target="https://show.pics.io/tis-wheels/gallery/65eb7d98fc1fd029f450f33a" TargetMode="External"/><Relationship Id="rId11" Type="http://schemas.openxmlformats.org/officeDocument/2006/relationships/hyperlink" Target="https://show.pics.io/tis-wheels/gallery/65eb7caffc1fd029f450f2d2" TargetMode="External"/><Relationship Id="rId398" Type="http://schemas.openxmlformats.org/officeDocument/2006/relationships/hyperlink" Target="https://show.pics.io/tis-wheels/gallery/65eb7cd1fc1fd029f450f2f1" TargetMode="External"/><Relationship Id="rId2079" Type="http://schemas.openxmlformats.org/officeDocument/2006/relationships/hyperlink" Target="https://show.pics.io/tis-wheels/gallery/65eb7e08fc1fd029f450f367" TargetMode="External"/><Relationship Id="rId2286" Type="http://schemas.openxmlformats.org/officeDocument/2006/relationships/hyperlink" Target="https://show.pics.io/tis-wheels/gallery/6972abe5d1f5e3049f0e125a" TargetMode="External"/><Relationship Id="rId2493" Type="http://schemas.openxmlformats.org/officeDocument/2006/relationships/hyperlink" Target="https://show.pics.io/tis-wheels/gallery/65eb7f2ffc1fd029f450f3b0" TargetMode="External"/><Relationship Id="rId258" Type="http://schemas.openxmlformats.org/officeDocument/2006/relationships/hyperlink" Target="https://show.pics.io/tis-wheels/gallery/65eb7cddfc1fd029f450f2f9" TargetMode="External"/><Relationship Id="rId465" Type="http://schemas.openxmlformats.org/officeDocument/2006/relationships/hyperlink" Target="https://show.pics.io/tis-wheels/gallery/65eb7cd9fc1fd029f450f2f6" TargetMode="External"/><Relationship Id="rId672" Type="http://schemas.openxmlformats.org/officeDocument/2006/relationships/hyperlink" Target="https://show.pics.io/tis-wheels/gallery/672205df5109b4335feacfe6" TargetMode="External"/><Relationship Id="rId1095" Type="http://schemas.openxmlformats.org/officeDocument/2006/relationships/hyperlink" Target="https://show.pics.io/tis-wheels/gallery/66b15ce77cae188dc991c9b1" TargetMode="External"/><Relationship Id="rId2146" Type="http://schemas.openxmlformats.org/officeDocument/2006/relationships/hyperlink" Target="https://show.pics.io/tis-wheels/gallery/65eb7e08fc1fd029f450f365" TargetMode="External"/><Relationship Id="rId2353" Type="http://schemas.openxmlformats.org/officeDocument/2006/relationships/hyperlink" Target="https://show.pics.io/tis-wheels/gallery/6721725563871e594f00c7d9" TargetMode="External"/><Relationship Id="rId2560" Type="http://schemas.openxmlformats.org/officeDocument/2006/relationships/hyperlink" Target="https://show.pics.io/tis-wheels/gallery/66888dc36886c87982adb638" TargetMode="External"/><Relationship Id="rId118" Type="http://schemas.openxmlformats.org/officeDocument/2006/relationships/hyperlink" Target="https://show.pics.io/tis-wheels/gallery/65eb7cd8fc1fd029f450f2f4" TargetMode="External"/><Relationship Id="rId325" Type="http://schemas.openxmlformats.org/officeDocument/2006/relationships/hyperlink" Target="https://show.pics.io/tis-wheels/gallery/65eb7cbffc1fd029f450f2e0" TargetMode="External"/><Relationship Id="rId532" Type="http://schemas.openxmlformats.org/officeDocument/2006/relationships/hyperlink" Target="https://show.pics.io/tis-wheels/gallery/65eb7cd9fc1fd029f450f2f6" TargetMode="External"/><Relationship Id="rId1162" Type="http://schemas.openxmlformats.org/officeDocument/2006/relationships/hyperlink" Target="https://show.pics.io/tis-wheels/gallery/65eb7cbffc1fd029f450f2e0" TargetMode="External"/><Relationship Id="rId2006" Type="http://schemas.openxmlformats.org/officeDocument/2006/relationships/hyperlink" Target="https://show.pics.io/tis-wheels/gallery/65eb7e08fc1fd029f450f367" TargetMode="External"/><Relationship Id="rId2213" Type="http://schemas.openxmlformats.org/officeDocument/2006/relationships/hyperlink" Target="https://show.pics.io/tis-wheels/gallery/66b184457cae188dc991ce95" TargetMode="External"/><Relationship Id="rId2420" Type="http://schemas.openxmlformats.org/officeDocument/2006/relationships/hyperlink" Target="https://show.pics.io/tis-wheels/gallery/6721724763871e594f00c7cf" TargetMode="External"/><Relationship Id="rId1022" Type="http://schemas.openxmlformats.org/officeDocument/2006/relationships/hyperlink" Target="https://show.pics.io/tis-wheels/gallery/66b15ced7cae188dc991c9b3" TargetMode="External"/><Relationship Id="rId1979" Type="http://schemas.openxmlformats.org/officeDocument/2006/relationships/hyperlink" Target="https://show.pics.io/tis-wheels/gallery/65eb7e07fc1fd029f450f363" TargetMode="External"/><Relationship Id="rId1839" Type="http://schemas.openxmlformats.org/officeDocument/2006/relationships/hyperlink" Target="https://show.pics.io/tis-wheels/gallery/65eb7ddafc1fd029f450f359" TargetMode="External"/><Relationship Id="rId3054" Type="http://schemas.openxmlformats.org/officeDocument/2006/relationships/hyperlink" Target="https://show.pics.io/tis-wheels/gallery/69550a295507c24f6e6c6e98" TargetMode="External"/><Relationship Id="rId182" Type="http://schemas.openxmlformats.org/officeDocument/2006/relationships/hyperlink" Target="https://show.pics.io/tis-wheels/gallery/65eb7cddfc1fd029f450f2f9" TargetMode="External"/><Relationship Id="rId1906" Type="http://schemas.openxmlformats.org/officeDocument/2006/relationships/hyperlink" Target="https://show.pics.io/tis-wheels/gallery/65eb7ddafc1fd029f450f358" TargetMode="External"/><Relationship Id="rId2070" Type="http://schemas.openxmlformats.org/officeDocument/2006/relationships/hyperlink" Target="https://show.pics.io/tis-wheels/gallery/65eb7e08fc1fd029f450f367" TargetMode="External"/><Relationship Id="rId999" Type="http://schemas.openxmlformats.org/officeDocument/2006/relationships/hyperlink" Target="https://show.pics.io/tis-wheels/gallery/66b15ce77cae188dc991c9b1" TargetMode="External"/><Relationship Id="rId2887" Type="http://schemas.openxmlformats.org/officeDocument/2006/relationships/hyperlink" Target="https://show.pics.io/tis-wheels/gallery/6691a1c7542243886457bed4" TargetMode="External"/><Relationship Id="rId859" Type="http://schemas.openxmlformats.org/officeDocument/2006/relationships/hyperlink" Target="https://show.pics.io/tis-wheels/gallery/66b15c457cae188dc991c93f" TargetMode="External"/><Relationship Id="rId1489" Type="http://schemas.openxmlformats.org/officeDocument/2006/relationships/hyperlink" Target="https://show.pics.io/tis-wheels/gallery/66b15d517cae188dc991c9c7" TargetMode="External"/><Relationship Id="rId1696" Type="http://schemas.openxmlformats.org/officeDocument/2006/relationships/hyperlink" Target="https://show.pics.io/tis-wheels/gallery/66b15fd27cae188dc991ca93" TargetMode="External"/><Relationship Id="rId1349" Type="http://schemas.openxmlformats.org/officeDocument/2006/relationships/hyperlink" Target="https://show.pics.io/tis-wheels/gallery/65eb7d15fc1fd029f450f30f" TargetMode="External"/><Relationship Id="rId2747" Type="http://schemas.openxmlformats.org/officeDocument/2006/relationships/hyperlink" Target="https://show.pics.io/tis-wheels/gallery/67f979b931852075319251d5" TargetMode="External"/><Relationship Id="rId2954" Type="http://schemas.openxmlformats.org/officeDocument/2006/relationships/hyperlink" Target="https://show.pics.io/tis-wheels/gallery/69550a275507c24f6e6c6e92" TargetMode="External"/><Relationship Id="rId719" Type="http://schemas.openxmlformats.org/officeDocument/2006/relationships/hyperlink" Target="https://show.pics.io/tis-wheels/gallery/672205df5109b4335feacfe7" TargetMode="External"/><Relationship Id="rId926" Type="http://schemas.openxmlformats.org/officeDocument/2006/relationships/hyperlink" Target="https://show.pics.io/tis-wheels/gallery/66b15ce87cae188dc991c9b2" TargetMode="External"/><Relationship Id="rId1556" Type="http://schemas.openxmlformats.org/officeDocument/2006/relationships/hyperlink" Target="https://show.pics.io/tis-wheels/gallery/65eb7d9afc1fd029f450f33c" TargetMode="External"/><Relationship Id="rId1763" Type="http://schemas.openxmlformats.org/officeDocument/2006/relationships/hyperlink" Target="https://show.pics.io/tis-wheels/gallery/65eb7dd5fc1fd029f450f353" TargetMode="External"/><Relationship Id="rId1970" Type="http://schemas.openxmlformats.org/officeDocument/2006/relationships/hyperlink" Target="https://show.pics.io/tis-wheels/gallery/65eb7e07fc1fd029f450f363" TargetMode="External"/><Relationship Id="rId2607" Type="http://schemas.openxmlformats.org/officeDocument/2006/relationships/hyperlink" Target="https://show.pics.io/tis-wheels/gallery/66888dc16886c87982adb636" TargetMode="External"/><Relationship Id="rId2814" Type="http://schemas.openxmlformats.org/officeDocument/2006/relationships/hyperlink" Target="https://show.pics.io/tis-wheels/gallery/6691a1a4542243886457bec6" TargetMode="External"/><Relationship Id="rId55" Type="http://schemas.openxmlformats.org/officeDocument/2006/relationships/hyperlink" Target="https://show.pics.io/tis-wheels/gallery/65f0d8f5efaa0c9abb861463" TargetMode="External"/><Relationship Id="rId1209" Type="http://schemas.openxmlformats.org/officeDocument/2006/relationships/hyperlink" Target="https://show.pics.io/tis-wheels/gallery/65eb7cc7fc1fd029f450f2ea" TargetMode="External"/><Relationship Id="rId1416" Type="http://schemas.openxmlformats.org/officeDocument/2006/relationships/hyperlink" Target="https://show.pics.io/tis-wheels/gallery/65eb7d18fc1fd029f450f312" TargetMode="External"/><Relationship Id="rId1623" Type="http://schemas.openxmlformats.org/officeDocument/2006/relationships/hyperlink" Target="https://show.pics.io/tis-wheels/gallery/66b15fd37cae188dc991ca94" TargetMode="External"/><Relationship Id="rId1830" Type="http://schemas.openxmlformats.org/officeDocument/2006/relationships/hyperlink" Target="https://show.pics.io/tis-wheels/gallery/65eb7ddafc1fd029f450f359" TargetMode="External"/><Relationship Id="rId2397" Type="http://schemas.openxmlformats.org/officeDocument/2006/relationships/hyperlink" Target="https://show.pics.io/tis-wheels/gallery/65eba1a2fc1fd029f450f912" TargetMode="External"/><Relationship Id="rId369" Type="http://schemas.openxmlformats.org/officeDocument/2006/relationships/hyperlink" Target="https://show.pics.io/tis-wheels/gallery/65eb7cc9fc1fd029f450f2ec" TargetMode="External"/><Relationship Id="rId576" Type="http://schemas.openxmlformats.org/officeDocument/2006/relationships/hyperlink" Target="https://show.pics.io/tis-wheels/gallery/65eb7cd9fc1fd029f450f2f6" TargetMode="External"/><Relationship Id="rId783" Type="http://schemas.openxmlformats.org/officeDocument/2006/relationships/hyperlink" Target="https://show.pics.io/tis-wheels/gallery/672205e25109b4335feacfee" TargetMode="External"/><Relationship Id="rId990" Type="http://schemas.openxmlformats.org/officeDocument/2006/relationships/hyperlink" Target="https://show.pics.io/tis-wheels/gallery/66b15ce77cae188dc991c9b1" TargetMode="External"/><Relationship Id="rId2257" Type="http://schemas.openxmlformats.org/officeDocument/2006/relationships/hyperlink" Target="https://show.pics.io/tis-wheels/gallery/66b184447cae188dc991ce94" TargetMode="External"/><Relationship Id="rId2464" Type="http://schemas.openxmlformats.org/officeDocument/2006/relationships/hyperlink" Target="https://show.pics.io/tis-wheels/gallery/65eb7f32fc1fd029f450f3b1" TargetMode="External"/><Relationship Id="rId2671" Type="http://schemas.openxmlformats.org/officeDocument/2006/relationships/hyperlink" Target="https://show.pics.io/tis-wheels/gallery/67f979c231852075319251dc" TargetMode="External"/><Relationship Id="rId229" Type="http://schemas.openxmlformats.org/officeDocument/2006/relationships/hyperlink" Target="https://show.pics.io/tis-wheels/gallery/65eb7cdcfc1fd029f450f2f8" TargetMode="External"/><Relationship Id="rId436" Type="http://schemas.openxmlformats.org/officeDocument/2006/relationships/hyperlink" Target="https://show.pics.io/tis-wheels/gallery/65eb7cd1fc1fd029f450f2ef" TargetMode="External"/><Relationship Id="rId643" Type="http://schemas.openxmlformats.org/officeDocument/2006/relationships/hyperlink" Target="https://show.pics.io/tis-wheels/gallery/65eb7cdffc1fd029f450f2fc" TargetMode="External"/><Relationship Id="rId1066" Type="http://schemas.openxmlformats.org/officeDocument/2006/relationships/hyperlink" Target="https://show.pics.io/tis-wheels/gallery/66b15ce87cae188dc991c9b2" TargetMode="External"/><Relationship Id="rId1273" Type="http://schemas.openxmlformats.org/officeDocument/2006/relationships/hyperlink" Target="https://show.pics.io/tis-wheels/gallery/65eb7cc4fc1fd029f450f2e9" TargetMode="External"/><Relationship Id="rId1480" Type="http://schemas.openxmlformats.org/officeDocument/2006/relationships/hyperlink" Target="https://show.pics.io/tis-wheels/gallery/66b15d517cae188dc991c9c7" TargetMode="External"/><Relationship Id="rId2117" Type="http://schemas.openxmlformats.org/officeDocument/2006/relationships/hyperlink" Target="https://show.pics.io/tis-wheels/gallery/65eb7e08fc1fd029f450f364" TargetMode="External"/><Relationship Id="rId2324" Type="http://schemas.openxmlformats.org/officeDocument/2006/relationships/hyperlink" Target="https://show.pics.io/tis-wheels/gallery/65eba19bfc1fd029f450f90e" TargetMode="External"/><Relationship Id="rId850" Type="http://schemas.openxmlformats.org/officeDocument/2006/relationships/hyperlink" Target="https://show.pics.io/tis-wheels/gallery/66b15c457cae188dc991c93f" TargetMode="External"/><Relationship Id="rId1133" Type="http://schemas.openxmlformats.org/officeDocument/2006/relationships/hyperlink" Target="https://show.pics.io/tis-wheels/gallery/65eb7cc4fc1fd029f450f2e9" TargetMode="External"/><Relationship Id="rId2531" Type="http://schemas.openxmlformats.org/officeDocument/2006/relationships/hyperlink" Target="https://show.pics.io/tis-wheels/gallery/65eb7f38fc1fd029f450f3b7" TargetMode="External"/><Relationship Id="rId503" Type="http://schemas.openxmlformats.org/officeDocument/2006/relationships/hyperlink" Target="https://show.pics.io/tis-wheels/gallery/65eb7cd1fc1fd029f450f2ef" TargetMode="External"/><Relationship Id="rId710" Type="http://schemas.openxmlformats.org/officeDocument/2006/relationships/hyperlink" Target="https://show.pics.io/tis-wheels/gallery/672205df5109b4335feacfe7" TargetMode="External"/><Relationship Id="rId1340" Type="http://schemas.openxmlformats.org/officeDocument/2006/relationships/hyperlink" Target="https://show.pics.io/tis-wheels/gallery/65eb7d15fc1fd029f450f30f" TargetMode="External"/><Relationship Id="rId3098" Type="http://schemas.openxmlformats.org/officeDocument/2006/relationships/hyperlink" Target="https://show.pics.io/tis-wheels/gallery/69550a265507c24f6e6c6e8a" TargetMode="External"/><Relationship Id="rId1200" Type="http://schemas.openxmlformats.org/officeDocument/2006/relationships/hyperlink" Target="https://show.pics.io/tis-wheels/gallery/65eb7cc7fc1fd029f450f2ea" TargetMode="External"/><Relationship Id="rId293" Type="http://schemas.openxmlformats.org/officeDocument/2006/relationships/hyperlink" Target="https://show.pics.io/tis-wheels/gallery/65eb7cc1fc1fd029f450f2e6" TargetMode="External"/><Relationship Id="rId2181" Type="http://schemas.openxmlformats.org/officeDocument/2006/relationships/hyperlink" Target="https://show.pics.io/tis-wheels/gallery/65eb7e08fc1fd029f450f365" TargetMode="External"/><Relationship Id="rId3025" Type="http://schemas.openxmlformats.org/officeDocument/2006/relationships/hyperlink" Target="https://show.pics.io/tis-wheels/gallery/69550a295507c24f6e6c6e98" TargetMode="External"/><Relationship Id="rId153" Type="http://schemas.openxmlformats.org/officeDocument/2006/relationships/hyperlink" Target="https://show.pics.io/tis-wheels/gallery/65eb7cdcfc1fd029f450f2f8" TargetMode="External"/><Relationship Id="rId360" Type="http://schemas.openxmlformats.org/officeDocument/2006/relationships/hyperlink" Target="https://show.pics.io/tis-wheels/gallery/65eb7cc9fc1fd029f450f2ec" TargetMode="External"/><Relationship Id="rId2041" Type="http://schemas.openxmlformats.org/officeDocument/2006/relationships/hyperlink" Target="https://show.pics.io/tis-wheels/gallery/65eb7e08fc1fd029f450f366" TargetMode="External"/><Relationship Id="rId220" Type="http://schemas.openxmlformats.org/officeDocument/2006/relationships/hyperlink" Target="https://show.pics.io/tis-wheels/gallery/65eb7cddfc1fd029f450f2f9" TargetMode="External"/><Relationship Id="rId2998" Type="http://schemas.openxmlformats.org/officeDocument/2006/relationships/hyperlink" Target="https://show.pics.io/tis-wheels/gallery/69550a275507c24f6e6c6e8f" TargetMode="External"/><Relationship Id="rId2858" Type="http://schemas.openxmlformats.org/officeDocument/2006/relationships/hyperlink" Target="https://show.pics.io/tis-wheels/gallery/6691a1a8542243886457bec8" TargetMode="External"/><Relationship Id="rId99" Type="http://schemas.openxmlformats.org/officeDocument/2006/relationships/hyperlink" Target="https://show.pics.io/tis-wheels/gallery/65eb7cdcfc1fd029f450f2f8" TargetMode="External"/><Relationship Id="rId1667" Type="http://schemas.openxmlformats.org/officeDocument/2006/relationships/hyperlink" Target="https://show.pics.io/tis-wheels/gallery/66b15fd27cae188dc991ca92" TargetMode="External"/><Relationship Id="rId1874" Type="http://schemas.openxmlformats.org/officeDocument/2006/relationships/hyperlink" Target="https://show.pics.io/tis-wheels/gallery/65eb7ddafc1fd029f450f359" TargetMode="External"/><Relationship Id="rId2718" Type="http://schemas.openxmlformats.org/officeDocument/2006/relationships/hyperlink" Target="https://show.pics.io/tis-wheels/gallery/66888bd26886c87982adb5f7" TargetMode="External"/><Relationship Id="rId2925" Type="http://schemas.openxmlformats.org/officeDocument/2006/relationships/hyperlink" Target="https://show.pics.io/tis-wheels/gallery/67f979bc31852075319251d7" TargetMode="External"/><Relationship Id="rId1527" Type="http://schemas.openxmlformats.org/officeDocument/2006/relationships/hyperlink" Target="https://show.pics.io/tis-wheels/gallery/65eb7d95fc1fd029f450f339" TargetMode="External"/><Relationship Id="rId1734" Type="http://schemas.openxmlformats.org/officeDocument/2006/relationships/hyperlink" Target="https://show.pics.io/tis-wheels/gallery/661ee0ce73fb319391532446" TargetMode="External"/><Relationship Id="rId1941" Type="http://schemas.openxmlformats.org/officeDocument/2006/relationships/hyperlink" Target="https://show.pics.io/tis-wheels/gallery/65eb7e08fc1fd029f450f366" TargetMode="External"/><Relationship Id="rId26" Type="http://schemas.openxmlformats.org/officeDocument/2006/relationships/hyperlink" Target="https://show.pics.io/tis-wheels/gallery/65eb7caffc1fd029f450f2d2" TargetMode="External"/><Relationship Id="rId1801" Type="http://schemas.openxmlformats.org/officeDocument/2006/relationships/hyperlink" Target="https://show.pics.io/tis-wheels/gallery/65eb7dd8fc1fd029f450f357" TargetMode="External"/><Relationship Id="rId687" Type="http://schemas.openxmlformats.org/officeDocument/2006/relationships/hyperlink" Target="https://show.pics.io/tis-wheels/gallery/672205df5109b4335feacfe5" TargetMode="External"/><Relationship Id="rId2368" Type="http://schemas.openxmlformats.org/officeDocument/2006/relationships/hyperlink" Target="https://show.pics.io/tis-wheels/gallery/6721725063871e594f00c7d6" TargetMode="External"/><Relationship Id="rId894" Type="http://schemas.openxmlformats.org/officeDocument/2006/relationships/hyperlink" Target="https://show.pics.io/tis-wheels/gallery/66b15ced7cae188dc991c9b3" TargetMode="External"/><Relationship Id="rId1177" Type="http://schemas.openxmlformats.org/officeDocument/2006/relationships/hyperlink" Target="https://show.pics.io/tis-wheels/gallery/65eb7cbffc1fd029f450f2e0" TargetMode="External"/><Relationship Id="rId2575" Type="http://schemas.openxmlformats.org/officeDocument/2006/relationships/hyperlink" Target="https://show.pics.io/tis-wheels/gallery/66888dbf6886c87982adb635" TargetMode="External"/><Relationship Id="rId2782" Type="http://schemas.openxmlformats.org/officeDocument/2006/relationships/hyperlink" Target="https://show.pics.io/tis-wheels/gallery/6691a1a9542243886457bec9" TargetMode="External"/><Relationship Id="rId547" Type="http://schemas.openxmlformats.org/officeDocument/2006/relationships/hyperlink" Target="https://show.pics.io/tis-wheels/gallery/65eb7cdafc1fd029f450f2f7" TargetMode="External"/><Relationship Id="rId754" Type="http://schemas.openxmlformats.org/officeDocument/2006/relationships/hyperlink" Target="https://show.pics.io/tis-wheels/gallery/672205e35109b4335feacff0" TargetMode="External"/><Relationship Id="rId961" Type="http://schemas.openxmlformats.org/officeDocument/2006/relationships/hyperlink" Target="https://show.pics.io/tis-wheels/gallery/66b15ce77cae188dc991c9b1" TargetMode="External"/><Relationship Id="rId1384" Type="http://schemas.openxmlformats.org/officeDocument/2006/relationships/hyperlink" Target="https://show.pics.io/tis-wheels/gallery/65eb7d18fc1fd029f450f312" TargetMode="External"/><Relationship Id="rId1591" Type="http://schemas.openxmlformats.org/officeDocument/2006/relationships/hyperlink" Target="https://show.pics.io/tis-wheels/gallery/65eb7db9fc1fd029f450f344" TargetMode="External"/><Relationship Id="rId2228" Type="http://schemas.openxmlformats.org/officeDocument/2006/relationships/hyperlink" Target="https://show.pics.io/tis-wheels/gallery/66b184457cae188dc991ce95" TargetMode="External"/><Relationship Id="rId2435" Type="http://schemas.openxmlformats.org/officeDocument/2006/relationships/hyperlink" Target="https://show.pics.io/tis-wheels/gallery/65eb7f33fc1fd029f450f3b5" TargetMode="External"/><Relationship Id="rId2642" Type="http://schemas.openxmlformats.org/officeDocument/2006/relationships/hyperlink" Target="https://show.pics.io/tis-wheels/gallery/66888dbf6886c87982adb635" TargetMode="External"/><Relationship Id="rId90" Type="http://schemas.openxmlformats.org/officeDocument/2006/relationships/hyperlink" Target="https://show.pics.io/tis-wheels/gallery/65eb7cdcfc1fd029f450f2f8" TargetMode="External"/><Relationship Id="rId407" Type="http://schemas.openxmlformats.org/officeDocument/2006/relationships/hyperlink" Target="https://show.pics.io/tis-wheels/gallery/65eb7cd8fc1fd029f450f2f5" TargetMode="External"/><Relationship Id="rId614" Type="http://schemas.openxmlformats.org/officeDocument/2006/relationships/hyperlink" Target="https://show.pics.io/tis-wheels/gallery/65eb7cdffc1fd029f450f2fc" TargetMode="External"/><Relationship Id="rId821" Type="http://schemas.openxmlformats.org/officeDocument/2006/relationships/hyperlink" Target="https://show.pics.io/tis-wheels/gallery/66b15c457cae188dc991c93f" TargetMode="External"/><Relationship Id="rId1037" Type="http://schemas.openxmlformats.org/officeDocument/2006/relationships/hyperlink" Target="https://show.pics.io/tis-wheels/gallery/66b15ced7cae188dc991c9b3" TargetMode="External"/><Relationship Id="rId1244" Type="http://schemas.openxmlformats.org/officeDocument/2006/relationships/hyperlink" Target="https://show.pics.io/tis-wheels/gallery/65eb7cbffc1fd029f450f2e0" TargetMode="External"/><Relationship Id="rId1451" Type="http://schemas.openxmlformats.org/officeDocument/2006/relationships/hyperlink" Target="https://show.pics.io/tis-wheels/gallery/65eb7d18fc1fd029f450f311" TargetMode="External"/><Relationship Id="rId2502" Type="http://schemas.openxmlformats.org/officeDocument/2006/relationships/hyperlink" Target="https://show.pics.io/tis-wheels/gallery/65eb7f35fc1fd029f450f3b6" TargetMode="External"/><Relationship Id="rId1104" Type="http://schemas.openxmlformats.org/officeDocument/2006/relationships/hyperlink" Target="https://show.pics.io/tis-wheels/gallery/66b15ce77cae188dc991c9b1" TargetMode="External"/><Relationship Id="rId1311" Type="http://schemas.openxmlformats.org/officeDocument/2006/relationships/hyperlink" Target="https://show.pics.io/tis-wheels/gallery/65eb7cc7fc1fd029f450f2ea" TargetMode="External"/><Relationship Id="rId3069" Type="http://schemas.openxmlformats.org/officeDocument/2006/relationships/hyperlink" Target="https://show.pics.io/tis-wheels/gallery/69550a255507c24f6e6c6e89" TargetMode="External"/><Relationship Id="rId197" Type="http://schemas.openxmlformats.org/officeDocument/2006/relationships/hyperlink" Target="https://show.pics.io/tis-wheels/gallery/65eb7cd8fc1fd029f450f2f4" TargetMode="External"/><Relationship Id="rId2085" Type="http://schemas.openxmlformats.org/officeDocument/2006/relationships/hyperlink" Target="https://show.pics.io/tis-wheels/gallery/65eb7e08fc1fd029f450f367" TargetMode="External"/><Relationship Id="rId2292" Type="http://schemas.openxmlformats.org/officeDocument/2006/relationships/hyperlink" Target="https://show.pics.io/tis-wheels/gallery/6721725063871e594f00c7d6" TargetMode="External"/><Relationship Id="rId264" Type="http://schemas.openxmlformats.org/officeDocument/2006/relationships/hyperlink" Target="https://show.pics.io/tis-wheels/gallery/65eb7cdcfc1fd029f450f2f8" TargetMode="External"/><Relationship Id="rId471" Type="http://schemas.openxmlformats.org/officeDocument/2006/relationships/hyperlink" Target="https://show.pics.io/tis-wheels/gallery/65eb7cd9fc1fd029f450f2f6" TargetMode="External"/><Relationship Id="rId2152" Type="http://schemas.openxmlformats.org/officeDocument/2006/relationships/hyperlink" Target="https://show.pics.io/tis-wheels/gallery/65eb7e08fc1fd029f450f365" TargetMode="External"/><Relationship Id="rId124" Type="http://schemas.openxmlformats.org/officeDocument/2006/relationships/hyperlink" Target="https://show.pics.io/tis-wheels/gallery/65eb7cd8fc1fd029f450f2f4" TargetMode="External"/><Relationship Id="rId331" Type="http://schemas.openxmlformats.org/officeDocument/2006/relationships/hyperlink" Target="https://show.pics.io/tis-wheels/gallery/65eb7cbffc1fd029f450f2e0" TargetMode="External"/><Relationship Id="rId2012" Type="http://schemas.openxmlformats.org/officeDocument/2006/relationships/hyperlink" Target="https://show.pics.io/tis-wheels/gallery/65eb7e08fc1fd029f450f367" TargetMode="External"/><Relationship Id="rId2969" Type="http://schemas.openxmlformats.org/officeDocument/2006/relationships/hyperlink" Target="https://show.pics.io/tis-wheels/gallery/69550a275507c24f6e6c6e8e" TargetMode="External"/><Relationship Id="rId1778" Type="http://schemas.openxmlformats.org/officeDocument/2006/relationships/hyperlink" Target="https://show.pics.io/tis-wheels/gallery/65eb7dd8fc1fd029f450f357" TargetMode="External"/><Relationship Id="rId1985" Type="http://schemas.openxmlformats.org/officeDocument/2006/relationships/hyperlink" Target="https://show.pics.io/tis-wheels/gallery/65eb7e07fc1fd029f450f363" TargetMode="External"/><Relationship Id="rId2829" Type="http://schemas.openxmlformats.org/officeDocument/2006/relationships/hyperlink" Target="https://show.pics.io/tis-wheels/gallery/6691a1a8542243886457bec8" TargetMode="External"/><Relationship Id="rId1638" Type="http://schemas.openxmlformats.org/officeDocument/2006/relationships/hyperlink" Target="https://show.pics.io/tis-wheels/gallery/66b15fd37cae188dc991ca94" TargetMode="External"/><Relationship Id="rId1845" Type="http://schemas.openxmlformats.org/officeDocument/2006/relationships/hyperlink" Target="https://show.pics.io/tis-wheels/gallery/65eb7ddafc1fd029f450f358" TargetMode="External"/><Relationship Id="rId3060" Type="http://schemas.openxmlformats.org/officeDocument/2006/relationships/hyperlink" Target="https://show.pics.io/tis-wheels/gallery/69550a2b5507c24f6e6c6e9b" TargetMode="External"/><Relationship Id="rId1705" Type="http://schemas.openxmlformats.org/officeDocument/2006/relationships/hyperlink" Target="https://show.pics.io/tis-wheels/gallery/66b15fd27cae188dc991ca93" TargetMode="External"/><Relationship Id="rId1912" Type="http://schemas.openxmlformats.org/officeDocument/2006/relationships/hyperlink" Target="https://show.pics.io/tis-wheels/gallery/65eb7ddafc1fd029f450f359" TargetMode="External"/><Relationship Id="rId798" Type="http://schemas.openxmlformats.org/officeDocument/2006/relationships/hyperlink" Target="https://show.pics.io/tis-wheels/gallery/672205e35109b4335feacff0" TargetMode="External"/><Relationship Id="rId2479" Type="http://schemas.openxmlformats.org/officeDocument/2006/relationships/hyperlink" Target="https://show.pics.io/tis-wheels/gallery/65eb7f2dfc1fd029f450f3af" TargetMode="External"/><Relationship Id="rId2686" Type="http://schemas.openxmlformats.org/officeDocument/2006/relationships/hyperlink" Target="https://show.pics.io/tis-wheels/gallery/66888da56886c87982adb62b" TargetMode="External"/><Relationship Id="rId2893" Type="http://schemas.openxmlformats.org/officeDocument/2006/relationships/hyperlink" Target="https://show.pics.io/tis-wheels/gallery/6691a1c7542243886457bed4" TargetMode="External"/><Relationship Id="rId658" Type="http://schemas.openxmlformats.org/officeDocument/2006/relationships/hyperlink" Target="https://show.pics.io/tis-wheels/gallery/65eb7ce0fc1fd029f450f2fd" TargetMode="External"/><Relationship Id="rId865" Type="http://schemas.openxmlformats.org/officeDocument/2006/relationships/hyperlink" Target="https://show.pics.io/tis-wheels/gallery/66b15c457cae188dc991c93f" TargetMode="External"/><Relationship Id="rId1288" Type="http://schemas.openxmlformats.org/officeDocument/2006/relationships/hyperlink" Target="https://show.pics.io/tis-wheels/gallery/65eb7cc7fc1fd029f450f2ea" TargetMode="External"/><Relationship Id="rId1495" Type="http://schemas.openxmlformats.org/officeDocument/2006/relationships/hyperlink" Target="https://show.pics.io/tis-wheels/gallery/66b15d517cae188dc991c9c7" TargetMode="External"/><Relationship Id="rId2339" Type="http://schemas.openxmlformats.org/officeDocument/2006/relationships/hyperlink" Target="https://show.pics.io/tis-wheels/gallery/65eba1a2fc1fd029f450f913" TargetMode="External"/><Relationship Id="rId2546" Type="http://schemas.openxmlformats.org/officeDocument/2006/relationships/hyperlink" Target="https://show.pics.io/tis-wheels/gallery/65eb7f38fc1fd029f450f3b7" TargetMode="External"/><Relationship Id="rId2753" Type="http://schemas.openxmlformats.org/officeDocument/2006/relationships/hyperlink" Target="https://show.pics.io/tis-wheels/gallery/67f979b931852075319251d5" TargetMode="External"/><Relationship Id="rId2960" Type="http://schemas.openxmlformats.org/officeDocument/2006/relationships/hyperlink" Target="https://show.pics.io/tis-wheels/gallery/69550a275507c24f6e6c6e92" TargetMode="External"/><Relationship Id="rId518" Type="http://schemas.openxmlformats.org/officeDocument/2006/relationships/hyperlink" Target="https://show.pics.io/tis-wheels/gallery/65eb7cd1fc1fd029f450f2ef" TargetMode="External"/><Relationship Id="rId725" Type="http://schemas.openxmlformats.org/officeDocument/2006/relationships/hyperlink" Target="https://show.pics.io/tis-wheels/gallery/672205df5109b4335feacfe4" TargetMode="External"/><Relationship Id="rId932" Type="http://schemas.openxmlformats.org/officeDocument/2006/relationships/hyperlink" Target="https://show.pics.io/tis-wheels/gallery/66b15ce77cae188dc991c9b1" TargetMode="External"/><Relationship Id="rId1148" Type="http://schemas.openxmlformats.org/officeDocument/2006/relationships/hyperlink" Target="https://show.pics.io/tis-wheels/gallery/65eb7cc4fc1fd029f450f2e9" TargetMode="External"/><Relationship Id="rId1355" Type="http://schemas.openxmlformats.org/officeDocument/2006/relationships/hyperlink" Target="https://show.pics.io/tis-wheels/gallery/65eb7d15fc1fd029f450f30f" TargetMode="External"/><Relationship Id="rId1562" Type="http://schemas.openxmlformats.org/officeDocument/2006/relationships/hyperlink" Target="https://show.pics.io/tis-wheels/gallery/65eb7d9bfc1fd029f450f33d" TargetMode="External"/><Relationship Id="rId2406" Type="http://schemas.openxmlformats.org/officeDocument/2006/relationships/hyperlink" Target="https://show.pics.io/tis-wheels/gallery/65eba1a2fc1fd029f450f912" TargetMode="External"/><Relationship Id="rId2613" Type="http://schemas.openxmlformats.org/officeDocument/2006/relationships/hyperlink" Target="https://show.pics.io/tis-wheels/gallery/66888dbf6886c87982adb635" TargetMode="External"/><Relationship Id="rId1008" Type="http://schemas.openxmlformats.org/officeDocument/2006/relationships/hyperlink" Target="https://show.pics.io/tis-wheels/gallery/672205e25109b4335feacfef" TargetMode="External"/><Relationship Id="rId1215" Type="http://schemas.openxmlformats.org/officeDocument/2006/relationships/hyperlink" Target="https://show.pics.io/tis-wheels/gallery/65eb7cbffc1fd029f450f2e0" TargetMode="External"/><Relationship Id="rId1422" Type="http://schemas.openxmlformats.org/officeDocument/2006/relationships/hyperlink" Target="https://show.pics.io/tis-wheels/gallery/65eb7d18fc1fd029f450f312" TargetMode="External"/><Relationship Id="rId2820" Type="http://schemas.openxmlformats.org/officeDocument/2006/relationships/hyperlink" Target="https://show.pics.io/tis-wheels/gallery/6691a1a4542243886457bec6" TargetMode="External"/><Relationship Id="rId61" Type="http://schemas.openxmlformats.org/officeDocument/2006/relationships/hyperlink" Target="https://show.pics.io/tis-wheels/gallery/65f0d8f5efaa0c9abb861463" TargetMode="External"/><Relationship Id="rId2196" Type="http://schemas.openxmlformats.org/officeDocument/2006/relationships/hyperlink" Target="https://show.pics.io/tis-wheels/gallery/65eb7e08fc1fd029f450f365" TargetMode="External"/><Relationship Id="rId168" Type="http://schemas.openxmlformats.org/officeDocument/2006/relationships/hyperlink" Target="https://show.pics.io/tis-wheels/gallery/65eb7cdcfc1fd029f450f2f8" TargetMode="External"/><Relationship Id="rId375" Type="http://schemas.openxmlformats.org/officeDocument/2006/relationships/hyperlink" Target="https://show.pics.io/tis-wheels/gallery/65eb7cd2fc1fd029f450f2f2" TargetMode="External"/><Relationship Id="rId582" Type="http://schemas.openxmlformats.org/officeDocument/2006/relationships/hyperlink" Target="https://show.pics.io/tis-wheels/gallery/65eb7cd9fc1fd029f450f2f6" TargetMode="External"/><Relationship Id="rId2056" Type="http://schemas.openxmlformats.org/officeDocument/2006/relationships/hyperlink" Target="https://show.pics.io/tis-wheels/gallery/65eb7e07fc1fd029f450f363" TargetMode="External"/><Relationship Id="rId2263" Type="http://schemas.openxmlformats.org/officeDocument/2006/relationships/hyperlink" Target="https://show.pics.io/tis-wheels/gallery/66b184447cae188dc991ce94" TargetMode="External"/><Relationship Id="rId2470" Type="http://schemas.openxmlformats.org/officeDocument/2006/relationships/hyperlink" Target="https://show.pics.io/tis-wheels/gallery/67f97a9a318520753192520d" TargetMode="External"/><Relationship Id="rId3107" Type="http://schemas.openxmlformats.org/officeDocument/2006/relationships/hyperlink" Target="https://show.pics.io/tis-wheels/gallery/69550a2b5507c24f6e6c6e9c" TargetMode="External"/><Relationship Id="rId235" Type="http://schemas.openxmlformats.org/officeDocument/2006/relationships/hyperlink" Target="https://show.pics.io/tis-wheels/gallery/65eb7cdcfc1fd029f450f2f8" TargetMode="External"/><Relationship Id="rId442" Type="http://schemas.openxmlformats.org/officeDocument/2006/relationships/hyperlink" Target="https://show.pics.io/tis-wheels/gallery/65eb7cd1fc1fd029f450f2ef" TargetMode="External"/><Relationship Id="rId1072" Type="http://schemas.openxmlformats.org/officeDocument/2006/relationships/hyperlink" Target="https://show.pics.io/tis-wheels/gallery/66b15ce87cae188dc991c9b2" TargetMode="External"/><Relationship Id="rId2123" Type="http://schemas.openxmlformats.org/officeDocument/2006/relationships/hyperlink" Target="https://show.pics.io/tis-wheels/gallery/65eb7e08fc1fd029f450f364" TargetMode="External"/><Relationship Id="rId2330" Type="http://schemas.openxmlformats.org/officeDocument/2006/relationships/hyperlink" Target="https://show.pics.io/tis-wheels/gallery/65eba19bfc1fd029f450f90e" TargetMode="External"/><Relationship Id="rId302" Type="http://schemas.openxmlformats.org/officeDocument/2006/relationships/hyperlink" Target="https://show.pics.io/tis-wheels/gallery/65eb7cbcfc1fd029f450f2df" TargetMode="External"/><Relationship Id="rId1889" Type="http://schemas.openxmlformats.org/officeDocument/2006/relationships/hyperlink" Target="https://show.pics.io/tis-wheels/gallery/65eb7ddafc1fd029f450f358" TargetMode="External"/><Relationship Id="rId1749" Type="http://schemas.openxmlformats.org/officeDocument/2006/relationships/hyperlink" Target="https://show.pics.io/tis-wheels/gallery/661ee0d973fb31939153244d" TargetMode="External"/><Relationship Id="rId1956" Type="http://schemas.openxmlformats.org/officeDocument/2006/relationships/hyperlink" Target="https://show.pics.io/tis-wheels/gallery/65eb7e08fc1fd029f450f366" TargetMode="External"/><Relationship Id="rId1609" Type="http://schemas.openxmlformats.org/officeDocument/2006/relationships/hyperlink" Target="https://show.pics.io/tis-wheels/gallery/661ee0d773fb31939153244c" TargetMode="External"/><Relationship Id="rId1816" Type="http://schemas.openxmlformats.org/officeDocument/2006/relationships/hyperlink" Target="https://show.pics.io/tis-wheels/gallery/65eb7ddafc1fd029f450f359" TargetMode="External"/><Relationship Id="rId3031" Type="http://schemas.openxmlformats.org/officeDocument/2006/relationships/hyperlink" Target="https://show.pics.io/tis-wheels/gallery/69550a295507c24f6e6c6e98" TargetMode="External"/><Relationship Id="rId2797" Type="http://schemas.openxmlformats.org/officeDocument/2006/relationships/hyperlink" Target="https://show.pics.io/tis-wheels/gallery/6691a1a8542243886457bec8" TargetMode="External"/><Relationship Id="rId769" Type="http://schemas.openxmlformats.org/officeDocument/2006/relationships/hyperlink" Target="https://show.pics.io/tis-wheels/gallery/65eb7d11fc1fd029f450f30b" TargetMode="External"/><Relationship Id="rId976" Type="http://schemas.openxmlformats.org/officeDocument/2006/relationships/hyperlink" Target="https://show.pics.io/tis-wheels/gallery/66b15ce87cae188dc991c9b2" TargetMode="External"/><Relationship Id="rId1399" Type="http://schemas.openxmlformats.org/officeDocument/2006/relationships/hyperlink" Target="https://show.pics.io/tis-wheels/gallery/65eb7d18fc1fd029f450f312" TargetMode="External"/><Relationship Id="rId2657" Type="http://schemas.openxmlformats.org/officeDocument/2006/relationships/hyperlink" Target="https://show.pics.io/tis-wheels/gallery/66888db86886c87982adb631" TargetMode="External"/><Relationship Id="rId629" Type="http://schemas.openxmlformats.org/officeDocument/2006/relationships/hyperlink" Target="https://show.pics.io/tis-wheels/gallery/65eb7cdffc1fd029f450f2fc" TargetMode="External"/><Relationship Id="rId1259" Type="http://schemas.openxmlformats.org/officeDocument/2006/relationships/hyperlink" Target="https://show.pics.io/tis-wheels/gallery/65eb7cc4fc1fd029f450f2e9" TargetMode="External"/><Relationship Id="rId1466" Type="http://schemas.openxmlformats.org/officeDocument/2006/relationships/hyperlink" Target="https://show.pics.io/tis-wheels/gallery/65eb7d18fc1fd029f450f311" TargetMode="External"/><Relationship Id="rId2864" Type="http://schemas.openxmlformats.org/officeDocument/2006/relationships/hyperlink" Target="https://show.pics.io/tis-wheels/gallery/67f979bd31852075319251da" TargetMode="External"/><Relationship Id="rId836" Type="http://schemas.openxmlformats.org/officeDocument/2006/relationships/hyperlink" Target="https://show.pics.io/tis-wheels/gallery/66b15c3f7cae188dc991c936" TargetMode="External"/><Relationship Id="rId1119" Type="http://schemas.openxmlformats.org/officeDocument/2006/relationships/hyperlink" Target="https://show.pics.io/tis-wheels/gallery/65eb7cc0fc1fd029f450f2e5" TargetMode="External"/><Relationship Id="rId1673" Type="http://schemas.openxmlformats.org/officeDocument/2006/relationships/hyperlink" Target="https://show.pics.io/tis-wheels/gallery/661ee0db73fb31939153244f" TargetMode="External"/><Relationship Id="rId1880" Type="http://schemas.openxmlformats.org/officeDocument/2006/relationships/hyperlink" Target="https://show.pics.io/tis-wheels/gallery/65eb7ddafc1fd029f450f358" TargetMode="External"/><Relationship Id="rId2517" Type="http://schemas.openxmlformats.org/officeDocument/2006/relationships/hyperlink" Target="https://show.pics.io/tis-wheels/gallery/65eb7f35fc1fd029f450f3b6" TargetMode="External"/><Relationship Id="rId2724" Type="http://schemas.openxmlformats.org/officeDocument/2006/relationships/hyperlink" Target="https://show.pics.io/tis-wheels/gallery/66888bd36886c87982adb5f8" TargetMode="External"/><Relationship Id="rId2931" Type="http://schemas.openxmlformats.org/officeDocument/2006/relationships/hyperlink" Target="https://show.pics.io/tis-wheels/gallery/67f979bd31852075319251da" TargetMode="External"/><Relationship Id="rId903" Type="http://schemas.openxmlformats.org/officeDocument/2006/relationships/hyperlink" Target="https://show.pics.io/tis-wheels/gallery/66b15ce77cae188dc991c9b1" TargetMode="External"/><Relationship Id="rId1326" Type="http://schemas.openxmlformats.org/officeDocument/2006/relationships/hyperlink" Target="https://show.pics.io/tis-wheels/gallery/65eb7d15fc1fd029f450f30f" TargetMode="External"/><Relationship Id="rId1533" Type="http://schemas.openxmlformats.org/officeDocument/2006/relationships/hyperlink" Target="https://show.pics.io/tis-wheels/gallery/65eb7d95fc1fd029f450f339" TargetMode="External"/><Relationship Id="rId1740" Type="http://schemas.openxmlformats.org/officeDocument/2006/relationships/hyperlink" Target="https://show.pics.io/tis-wheels/gallery/661ee0ce73fb319391532446" TargetMode="External"/><Relationship Id="rId32" Type="http://schemas.openxmlformats.org/officeDocument/2006/relationships/hyperlink" Target="https://show.pics.io/tis-wheels/gallery/65eb7cadfc1fd029f450f2d0" TargetMode="External"/><Relationship Id="rId1600" Type="http://schemas.openxmlformats.org/officeDocument/2006/relationships/hyperlink" Target="https://show.pics.io/tis-wheels/gallery/65eb7dbafc1fd029f450f346" TargetMode="External"/><Relationship Id="rId279" Type="http://schemas.openxmlformats.org/officeDocument/2006/relationships/hyperlink" Target="https://show.pics.io/tis-wheels/gallery/65eb7cc4fc1fd029f450f2e8" TargetMode="External"/><Relationship Id="rId486" Type="http://schemas.openxmlformats.org/officeDocument/2006/relationships/hyperlink" Target="https://show.pics.io/tis-wheels/gallery/65eb7cdafc1fd029f450f2f7" TargetMode="External"/><Relationship Id="rId693" Type="http://schemas.openxmlformats.org/officeDocument/2006/relationships/hyperlink" Target="https://show.pics.io/tis-wheels/gallery/672205df5109b4335feacfe7" TargetMode="External"/><Relationship Id="rId2167" Type="http://schemas.openxmlformats.org/officeDocument/2006/relationships/hyperlink" Target="https://show.pics.io/tis-wheels/gallery/65eb7e08fc1fd029f450f365" TargetMode="External"/><Relationship Id="rId2374" Type="http://schemas.openxmlformats.org/officeDocument/2006/relationships/hyperlink" Target="https://show.pics.io/tis-wheels/gallery/65eba186fc1fd029f450f906" TargetMode="External"/><Relationship Id="rId2581" Type="http://schemas.openxmlformats.org/officeDocument/2006/relationships/hyperlink" Target="https://show.pics.io/tis-wheels/gallery/66888dbf6886c87982adb635" TargetMode="External"/><Relationship Id="rId139" Type="http://schemas.openxmlformats.org/officeDocument/2006/relationships/hyperlink" Target="https://show.pics.io/tis-wheels/gallery/65eb7cd8fc1fd029f450f2f4" TargetMode="External"/><Relationship Id="rId346" Type="http://schemas.openxmlformats.org/officeDocument/2006/relationships/hyperlink" Target="https://show.pics.io/tis-wheels/gallery/65eb7cbffc1fd029f450f2e0" TargetMode="External"/><Relationship Id="rId553" Type="http://schemas.openxmlformats.org/officeDocument/2006/relationships/hyperlink" Target="https://show.pics.io/tis-wheels/gallery/65eb7cdafc1fd029f450f2f7" TargetMode="External"/><Relationship Id="rId760" Type="http://schemas.openxmlformats.org/officeDocument/2006/relationships/hyperlink" Target="https://show.pics.io/tis-wheels/gallery/65eb7d11fc1fd029f450f30a" TargetMode="External"/><Relationship Id="rId1183" Type="http://schemas.openxmlformats.org/officeDocument/2006/relationships/hyperlink" Target="https://show.pics.io/tis-wheels/gallery/65eb7cbffc1fd029f450f2e0" TargetMode="External"/><Relationship Id="rId1390" Type="http://schemas.openxmlformats.org/officeDocument/2006/relationships/hyperlink" Target="https://show.pics.io/tis-wheels/gallery/65eb7d18fc1fd029f450f312" TargetMode="External"/><Relationship Id="rId2027" Type="http://schemas.openxmlformats.org/officeDocument/2006/relationships/hyperlink" Target="https://show.pics.io/tis-wheels/gallery/65eb7e08fc1fd029f450f367" TargetMode="External"/><Relationship Id="rId2234" Type="http://schemas.openxmlformats.org/officeDocument/2006/relationships/hyperlink" Target="https://show.pics.io/tis-wheels/gallery/66b184437cae188dc991ce93" TargetMode="External"/><Relationship Id="rId2441" Type="http://schemas.openxmlformats.org/officeDocument/2006/relationships/hyperlink" Target="https://show.pics.io/tis-wheels/gallery/65eb7f33fc1fd029f450f3b5" TargetMode="External"/><Relationship Id="rId206" Type="http://schemas.openxmlformats.org/officeDocument/2006/relationships/hyperlink" Target="https://show.pics.io/tis-wheels/gallery/65eb7cddfc1fd029f450f2f9" TargetMode="External"/><Relationship Id="rId413" Type="http://schemas.openxmlformats.org/officeDocument/2006/relationships/hyperlink" Target="https://show.pics.io/tis-wheels/gallery/65eb7cd8fc1fd029f450f2f5" TargetMode="External"/><Relationship Id="rId1043" Type="http://schemas.openxmlformats.org/officeDocument/2006/relationships/hyperlink" Target="https://show.pics.io/tis-wheels/gallery/66b15ced7cae188dc991c9b3" TargetMode="External"/><Relationship Id="rId620" Type="http://schemas.openxmlformats.org/officeDocument/2006/relationships/hyperlink" Target="https://show.pics.io/tis-wheels/gallery/65eb7cdffc1fd029f450f2fc" TargetMode="External"/><Relationship Id="rId1250" Type="http://schemas.openxmlformats.org/officeDocument/2006/relationships/hyperlink" Target="https://show.pics.io/tis-wheels/gallery/65eb7cc4fc1fd029f450f2e9" TargetMode="External"/><Relationship Id="rId2301" Type="http://schemas.openxmlformats.org/officeDocument/2006/relationships/hyperlink" Target="https://show.pics.io/tis-wheels/gallery/65eba19dfc1fd029f450f910" TargetMode="External"/><Relationship Id="rId1110" Type="http://schemas.openxmlformats.org/officeDocument/2006/relationships/hyperlink" Target="https://show.pics.io/tis-wheels/gallery/65eb7cc4fc1fd029f450f2e8" TargetMode="External"/><Relationship Id="rId1927" Type="http://schemas.openxmlformats.org/officeDocument/2006/relationships/hyperlink" Target="https://show.pics.io/tis-wheels/gallery/661ee0c873fb319391532442" TargetMode="External"/><Relationship Id="rId3075" Type="http://schemas.openxmlformats.org/officeDocument/2006/relationships/hyperlink" Target="https://show.pics.io/tis-wheels/gallery/69550a255507c24f6e6c6e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4BA19-DC9C-49A4-A391-EB364DE74B7E}">
  <dimension ref="A1:AA1097"/>
  <sheetViews>
    <sheetView tabSelected="1" zoomScale="65" zoomScaleNormal="65" workbookViewId="0">
      <selection activeCell="AB1" sqref="AB1:AB1048576"/>
    </sheetView>
  </sheetViews>
  <sheetFormatPr baseColWidth="10" defaultColWidth="8.83203125" defaultRowHeight="15" x14ac:dyDescent="0.2"/>
  <cols>
    <col min="1" max="11" width="33.5" customWidth="1"/>
    <col min="12" max="12" width="33.5" style="29" customWidth="1"/>
    <col min="13" max="13" width="33.5" customWidth="1"/>
    <col min="14" max="14" width="33.5" style="18" customWidth="1"/>
    <col min="15" max="16" width="33.5" style="16" customWidth="1"/>
    <col min="17" max="17" width="33.5" style="18" customWidth="1"/>
    <col min="18" max="18" width="33.5" customWidth="1"/>
    <col min="19" max="19" width="33.33203125" bestFit="1" customWidth="1"/>
    <col min="20" max="20" width="58.5" bestFit="1" customWidth="1"/>
    <col min="21" max="21" width="44" style="39" customWidth="1"/>
    <col min="22" max="22" width="34.5" style="39" customWidth="1"/>
    <col min="23" max="23" width="36.6640625" style="39" customWidth="1"/>
    <col min="24" max="24" width="8.83203125" customWidth="1"/>
    <col min="25" max="25" width="7.1640625" customWidth="1"/>
    <col min="26" max="26" width="6" customWidth="1"/>
    <col min="27" max="27" width="5.83203125" customWidth="1"/>
  </cols>
  <sheetData>
    <row r="1" spans="1:27" ht="16" x14ac:dyDescent="0.2">
      <c r="A1" s="40" t="s">
        <v>0</v>
      </c>
      <c r="B1" s="40"/>
      <c r="C1" s="40"/>
      <c r="D1" s="40" t="s">
        <v>1</v>
      </c>
      <c r="E1" s="1"/>
      <c r="F1" s="1"/>
      <c r="G1" s="1"/>
      <c r="H1" s="1"/>
      <c r="I1" s="1"/>
      <c r="J1" s="1"/>
      <c r="K1" s="1"/>
      <c r="L1" s="41" t="s">
        <v>31</v>
      </c>
      <c r="M1" s="41"/>
      <c r="N1" s="41"/>
      <c r="O1" s="41"/>
      <c r="P1" s="41"/>
      <c r="Q1" s="41"/>
      <c r="R1" s="41"/>
      <c r="S1" s="41"/>
      <c r="T1" s="41"/>
      <c r="U1" s="41"/>
      <c r="V1" s="41"/>
      <c r="W1" s="41"/>
      <c r="X1" s="41"/>
      <c r="Y1" s="41"/>
      <c r="Z1" s="41"/>
      <c r="AA1" s="41"/>
    </row>
    <row r="2" spans="1:27" ht="16" x14ac:dyDescent="0.2">
      <c r="A2" s="40"/>
      <c r="B2" s="40"/>
      <c r="C2" s="40"/>
      <c r="D2" s="40"/>
      <c r="E2" s="1"/>
      <c r="F2" s="1"/>
      <c r="G2" s="1"/>
      <c r="H2" s="1"/>
      <c r="I2" s="1"/>
      <c r="J2" s="1"/>
      <c r="K2" s="1"/>
      <c r="L2" s="42" t="s">
        <v>2</v>
      </c>
      <c r="M2" s="42"/>
      <c r="N2" s="42"/>
      <c r="O2" s="42"/>
      <c r="P2" s="42"/>
      <c r="Q2" s="42"/>
      <c r="R2" s="42"/>
      <c r="S2" s="42"/>
      <c r="T2" s="42"/>
      <c r="U2" s="42"/>
      <c r="V2" s="42"/>
      <c r="W2" s="42"/>
      <c r="X2" s="42"/>
      <c r="Y2" s="42"/>
      <c r="Z2" s="42"/>
      <c r="AA2" s="42"/>
    </row>
    <row r="3" spans="1:27" ht="221" x14ac:dyDescent="0.2">
      <c r="A3" s="2" t="s">
        <v>3</v>
      </c>
      <c r="B3" s="2" t="s">
        <v>4</v>
      </c>
      <c r="C3" s="2" t="s">
        <v>5</v>
      </c>
      <c r="D3" s="2" t="s">
        <v>6</v>
      </c>
      <c r="E3" s="2" t="s">
        <v>7</v>
      </c>
      <c r="F3" s="2" t="s">
        <v>8</v>
      </c>
      <c r="G3" s="2" t="s">
        <v>9</v>
      </c>
      <c r="H3" s="2" t="s">
        <v>10</v>
      </c>
      <c r="I3" s="2" t="s">
        <v>11</v>
      </c>
      <c r="J3" s="2" t="s">
        <v>12</v>
      </c>
      <c r="K3" s="2" t="s">
        <v>13</v>
      </c>
      <c r="L3" s="26" t="s">
        <v>14</v>
      </c>
      <c r="M3" s="3" t="s">
        <v>15</v>
      </c>
      <c r="N3" s="17" t="s">
        <v>17</v>
      </c>
      <c r="O3" s="15" t="s">
        <v>18</v>
      </c>
      <c r="P3" s="15" t="s">
        <v>19</v>
      </c>
      <c r="Q3" s="17" t="s">
        <v>20</v>
      </c>
      <c r="R3" s="4" t="s">
        <v>21</v>
      </c>
      <c r="S3" s="4" t="s">
        <v>22</v>
      </c>
      <c r="T3" s="4"/>
      <c r="U3" s="4" t="s">
        <v>23</v>
      </c>
      <c r="V3" s="5" t="s">
        <v>24</v>
      </c>
      <c r="W3" s="5" t="s">
        <v>25</v>
      </c>
      <c r="X3" s="5" t="s">
        <v>26</v>
      </c>
      <c r="Y3" s="5" t="s">
        <v>27</v>
      </c>
      <c r="Z3" s="5" t="s">
        <v>28</v>
      </c>
      <c r="AA3" s="5" t="s">
        <v>29</v>
      </c>
    </row>
    <row r="4" spans="1:27" ht="32" x14ac:dyDescent="0.2">
      <c r="A4" s="19" t="s">
        <v>51</v>
      </c>
      <c r="B4" s="20" t="s">
        <v>1145</v>
      </c>
      <c r="C4" s="20" t="s">
        <v>1146</v>
      </c>
      <c r="D4" s="20" t="s">
        <v>1147</v>
      </c>
      <c r="E4" s="20" t="s">
        <v>1148</v>
      </c>
      <c r="F4" s="20" t="s">
        <v>1149</v>
      </c>
      <c r="G4" s="20" t="s">
        <v>1150</v>
      </c>
      <c r="H4" s="20" t="s">
        <v>1151</v>
      </c>
      <c r="I4" s="20" t="s">
        <v>1152</v>
      </c>
      <c r="J4" s="20" t="s">
        <v>1153</v>
      </c>
      <c r="K4" s="20" t="s">
        <v>1154</v>
      </c>
      <c r="L4" s="27">
        <v>458</v>
      </c>
      <c r="M4" s="21"/>
      <c r="N4" s="22">
        <v>19</v>
      </c>
      <c r="O4" s="30">
        <v>19</v>
      </c>
      <c r="P4" s="30">
        <v>9</v>
      </c>
      <c r="Q4" s="22" t="s">
        <v>1155</v>
      </c>
      <c r="R4" s="23" t="s">
        <v>1156</v>
      </c>
      <c r="S4" s="23" t="s">
        <v>1156</v>
      </c>
      <c r="T4" s="23" t="s">
        <v>1157</v>
      </c>
      <c r="U4" s="33" t="s">
        <v>3454</v>
      </c>
      <c r="V4" s="33" t="s">
        <v>3456</v>
      </c>
      <c r="W4" s="33" t="s">
        <v>3457</v>
      </c>
      <c r="X4" s="23"/>
      <c r="Y4" s="23"/>
      <c r="Z4" s="23"/>
      <c r="AA4" s="24"/>
    </row>
    <row r="5" spans="1:27" ht="48" x14ac:dyDescent="0.2">
      <c r="A5" s="19" t="s">
        <v>52</v>
      </c>
      <c r="B5" s="20" t="s">
        <v>1145</v>
      </c>
      <c r="C5" s="20" t="s">
        <v>1146</v>
      </c>
      <c r="D5" s="20" t="s">
        <v>1147</v>
      </c>
      <c r="E5" s="20" t="s">
        <v>1148</v>
      </c>
      <c r="F5" s="20" t="s">
        <v>1158</v>
      </c>
      <c r="G5" s="20" t="s">
        <v>1150</v>
      </c>
      <c r="H5" s="20" t="s">
        <v>1151</v>
      </c>
      <c r="I5" s="20" t="s">
        <v>1159</v>
      </c>
      <c r="J5" s="20" t="s">
        <v>1153</v>
      </c>
      <c r="K5" s="20" t="s">
        <v>1154</v>
      </c>
      <c r="L5" s="27">
        <v>458</v>
      </c>
      <c r="M5" s="21"/>
      <c r="N5" s="22">
        <v>19</v>
      </c>
      <c r="O5" s="30">
        <v>19</v>
      </c>
      <c r="P5" s="30">
        <v>9</v>
      </c>
      <c r="Q5" s="22" t="s">
        <v>1155</v>
      </c>
      <c r="R5" s="23" t="s">
        <v>1160</v>
      </c>
      <c r="S5" s="23" t="s">
        <v>1160</v>
      </c>
      <c r="T5" s="23" t="s">
        <v>1161</v>
      </c>
      <c r="U5" s="33" t="s">
        <v>3455</v>
      </c>
      <c r="V5" s="33" t="s">
        <v>3458</v>
      </c>
      <c r="W5" s="33" t="s">
        <v>3459</v>
      </c>
      <c r="X5" s="23"/>
      <c r="Y5" s="23"/>
      <c r="Z5" s="23"/>
      <c r="AA5" s="24"/>
    </row>
    <row r="6" spans="1:27" ht="32" x14ac:dyDescent="0.2">
      <c r="A6" s="19" t="s">
        <v>53</v>
      </c>
      <c r="B6" s="20" t="s">
        <v>1145</v>
      </c>
      <c r="C6" s="20" t="s">
        <v>1146</v>
      </c>
      <c r="D6" s="20" t="s">
        <v>1147</v>
      </c>
      <c r="E6" s="20" t="s">
        <v>1148</v>
      </c>
      <c r="F6" s="20" t="s">
        <v>1149</v>
      </c>
      <c r="G6" s="20" t="s">
        <v>1162</v>
      </c>
      <c r="H6" s="20" t="s">
        <v>1163</v>
      </c>
      <c r="I6" s="20" t="s">
        <v>1152</v>
      </c>
      <c r="J6" s="20" t="s">
        <v>1153</v>
      </c>
      <c r="K6" s="20" t="s">
        <v>1154</v>
      </c>
      <c r="L6" s="27">
        <v>458</v>
      </c>
      <c r="M6" s="21"/>
      <c r="N6" s="22">
        <v>19</v>
      </c>
      <c r="O6" s="30">
        <v>19</v>
      </c>
      <c r="P6" s="30">
        <v>9</v>
      </c>
      <c r="Q6" s="22" t="s">
        <v>1155</v>
      </c>
      <c r="R6" s="23" t="s">
        <v>1164</v>
      </c>
      <c r="S6" s="23" t="s">
        <v>1164</v>
      </c>
      <c r="T6" s="23" t="s">
        <v>1165</v>
      </c>
      <c r="U6" s="33" t="s">
        <v>3454</v>
      </c>
      <c r="V6" s="33" t="s">
        <v>3456</v>
      </c>
      <c r="W6" s="33" t="s">
        <v>3457</v>
      </c>
      <c r="X6" s="23"/>
      <c r="Y6" s="23"/>
      <c r="Z6" s="23"/>
      <c r="AA6" s="24"/>
    </row>
    <row r="7" spans="1:27" ht="48" x14ac:dyDescent="0.2">
      <c r="A7" s="19" t="s">
        <v>54</v>
      </c>
      <c r="B7" s="20" t="s">
        <v>1145</v>
      </c>
      <c r="C7" s="20" t="s">
        <v>1146</v>
      </c>
      <c r="D7" s="20" t="s">
        <v>1147</v>
      </c>
      <c r="E7" s="20" t="s">
        <v>1148</v>
      </c>
      <c r="F7" s="20" t="s">
        <v>1158</v>
      </c>
      <c r="G7" s="20" t="s">
        <v>1162</v>
      </c>
      <c r="H7" s="20" t="s">
        <v>1163</v>
      </c>
      <c r="I7" s="20" t="s">
        <v>1159</v>
      </c>
      <c r="J7" s="20" t="s">
        <v>1153</v>
      </c>
      <c r="K7" s="20" t="s">
        <v>1154</v>
      </c>
      <c r="L7" s="27">
        <v>458</v>
      </c>
      <c r="M7" s="21"/>
      <c r="N7" s="22">
        <v>19</v>
      </c>
      <c r="O7" s="30">
        <v>19</v>
      </c>
      <c r="P7" s="30">
        <v>9</v>
      </c>
      <c r="Q7" s="22" t="s">
        <v>1155</v>
      </c>
      <c r="R7" s="23" t="s">
        <v>1166</v>
      </c>
      <c r="S7" s="23" t="s">
        <v>1166</v>
      </c>
      <c r="T7" s="23" t="s">
        <v>1167</v>
      </c>
      <c r="U7" s="33" t="s">
        <v>3455</v>
      </c>
      <c r="V7" s="33" t="s">
        <v>3458</v>
      </c>
      <c r="W7" s="33" t="s">
        <v>3459</v>
      </c>
      <c r="X7" s="23"/>
      <c r="Y7" s="23"/>
      <c r="Z7" s="23"/>
      <c r="AA7" s="24"/>
    </row>
    <row r="8" spans="1:27" ht="32" x14ac:dyDescent="0.2">
      <c r="A8" s="19" t="s">
        <v>55</v>
      </c>
      <c r="B8" s="20" t="s">
        <v>1145</v>
      </c>
      <c r="C8" s="20" t="s">
        <v>1146</v>
      </c>
      <c r="D8" s="20" t="s">
        <v>1147</v>
      </c>
      <c r="E8" s="20" t="s">
        <v>1148</v>
      </c>
      <c r="F8" s="20" t="s">
        <v>1149</v>
      </c>
      <c r="G8" s="20" t="s">
        <v>1168</v>
      </c>
      <c r="H8" s="20" t="s">
        <v>1169</v>
      </c>
      <c r="I8" s="20" t="s">
        <v>1152</v>
      </c>
      <c r="J8" s="20" t="s">
        <v>1153</v>
      </c>
      <c r="K8" s="20" t="s">
        <v>1154</v>
      </c>
      <c r="L8" s="27">
        <v>458</v>
      </c>
      <c r="M8" s="21"/>
      <c r="N8" s="22">
        <v>19</v>
      </c>
      <c r="O8" s="30">
        <v>19</v>
      </c>
      <c r="P8" s="30">
        <v>9</v>
      </c>
      <c r="Q8" s="22" t="s">
        <v>1155</v>
      </c>
      <c r="R8" s="23" t="s">
        <v>1170</v>
      </c>
      <c r="S8" s="23" t="s">
        <v>1170</v>
      </c>
      <c r="T8" s="23" t="s">
        <v>1171</v>
      </c>
      <c r="U8" s="33" t="s">
        <v>3454</v>
      </c>
      <c r="V8" s="33" t="s">
        <v>3456</v>
      </c>
      <c r="W8" s="33" t="s">
        <v>3457</v>
      </c>
      <c r="X8" s="23"/>
      <c r="Y8" s="23"/>
      <c r="Z8" s="23"/>
      <c r="AA8" s="24"/>
    </row>
    <row r="9" spans="1:27" ht="48" x14ac:dyDescent="0.2">
      <c r="A9" s="19" t="s">
        <v>56</v>
      </c>
      <c r="B9" s="20" t="s">
        <v>1145</v>
      </c>
      <c r="C9" s="20" t="s">
        <v>1146</v>
      </c>
      <c r="D9" s="20" t="s">
        <v>1147</v>
      </c>
      <c r="E9" s="20" t="s">
        <v>1148</v>
      </c>
      <c r="F9" s="20" t="s">
        <v>1158</v>
      </c>
      <c r="G9" s="20" t="s">
        <v>1168</v>
      </c>
      <c r="H9" s="20" t="s">
        <v>1169</v>
      </c>
      <c r="I9" s="20" t="s">
        <v>1159</v>
      </c>
      <c r="J9" s="20" t="s">
        <v>1153</v>
      </c>
      <c r="K9" s="20" t="s">
        <v>1154</v>
      </c>
      <c r="L9" s="27">
        <v>458</v>
      </c>
      <c r="M9" s="21"/>
      <c r="N9" s="22">
        <v>19</v>
      </c>
      <c r="O9" s="30">
        <v>19</v>
      </c>
      <c r="P9" s="30">
        <v>9</v>
      </c>
      <c r="Q9" s="22" t="s">
        <v>1155</v>
      </c>
      <c r="R9" s="23" t="s">
        <v>1172</v>
      </c>
      <c r="S9" s="23" t="s">
        <v>1172</v>
      </c>
      <c r="T9" s="23" t="s">
        <v>1173</v>
      </c>
      <c r="U9" s="33" t="s">
        <v>3455</v>
      </c>
      <c r="V9" s="33" t="s">
        <v>3458</v>
      </c>
      <c r="W9" s="33" t="s">
        <v>3459</v>
      </c>
      <c r="X9" s="23"/>
      <c r="Y9" s="23"/>
      <c r="Z9" s="23"/>
      <c r="AA9" s="24"/>
    </row>
    <row r="10" spans="1:27" ht="32" x14ac:dyDescent="0.2">
      <c r="A10" s="19" t="s">
        <v>569</v>
      </c>
      <c r="B10" s="20" t="s">
        <v>1145</v>
      </c>
      <c r="C10" s="20" t="s">
        <v>1146</v>
      </c>
      <c r="D10" s="20" t="s">
        <v>1147</v>
      </c>
      <c r="E10" s="20" t="s">
        <v>1174</v>
      </c>
      <c r="F10" s="20" t="s">
        <v>1175</v>
      </c>
      <c r="G10" s="20" t="s">
        <v>1176</v>
      </c>
      <c r="H10" s="20" t="s">
        <v>1177</v>
      </c>
      <c r="I10" s="20" t="s">
        <v>1178</v>
      </c>
      <c r="J10" s="20" t="s">
        <v>1153</v>
      </c>
      <c r="K10" s="20" t="s">
        <v>1154</v>
      </c>
      <c r="L10" s="27">
        <v>398</v>
      </c>
      <c r="M10" s="21"/>
      <c r="N10" s="22">
        <v>20.75</v>
      </c>
      <c r="O10" s="30">
        <v>11.5</v>
      </c>
      <c r="P10" s="30">
        <v>20.75</v>
      </c>
      <c r="Q10" s="22" t="s">
        <v>1179</v>
      </c>
      <c r="R10" s="23" t="s">
        <v>1180</v>
      </c>
      <c r="S10" s="23" t="s">
        <v>1180</v>
      </c>
      <c r="T10" s="23" t="s">
        <v>1181</v>
      </c>
      <c r="U10" s="33" t="s">
        <v>3463</v>
      </c>
      <c r="V10" s="33" t="s">
        <v>3464</v>
      </c>
      <c r="W10" s="33" t="s">
        <v>3465</v>
      </c>
      <c r="X10" s="23"/>
      <c r="Y10" s="23"/>
      <c r="Z10" s="23"/>
      <c r="AA10" s="24"/>
    </row>
    <row r="11" spans="1:27" ht="32" x14ac:dyDescent="0.2">
      <c r="A11" s="19" t="s">
        <v>57</v>
      </c>
      <c r="B11" s="19" t="s">
        <v>1145</v>
      </c>
      <c r="C11" s="19" t="s">
        <v>1146</v>
      </c>
      <c r="D11" s="19" t="s">
        <v>1147</v>
      </c>
      <c r="E11" s="19" t="s">
        <v>1174</v>
      </c>
      <c r="F11" s="19" t="s">
        <v>1175</v>
      </c>
      <c r="G11" s="19" t="s">
        <v>1176</v>
      </c>
      <c r="H11" s="19" t="s">
        <v>1177</v>
      </c>
      <c r="I11" s="19" t="s">
        <v>1178</v>
      </c>
      <c r="J11" s="19" t="s">
        <v>1182</v>
      </c>
      <c r="K11" s="19" t="s">
        <v>1154</v>
      </c>
      <c r="L11" s="28">
        <v>398</v>
      </c>
      <c r="M11" s="19"/>
      <c r="N11" s="25">
        <v>20.75</v>
      </c>
      <c r="O11" s="31">
        <v>11.5</v>
      </c>
      <c r="P11" s="31">
        <v>20.75</v>
      </c>
      <c r="Q11" s="25" t="s">
        <v>1179</v>
      </c>
      <c r="R11" s="19" t="s">
        <v>1183</v>
      </c>
      <c r="S11" s="19" t="s">
        <v>1183</v>
      </c>
      <c r="T11" s="19" t="s">
        <v>1181</v>
      </c>
      <c r="U11" s="33" t="s">
        <v>3463</v>
      </c>
      <c r="V11" s="33" t="s">
        <v>3464</v>
      </c>
      <c r="W11" s="33" t="s">
        <v>3465</v>
      </c>
      <c r="X11" s="23"/>
      <c r="Y11" s="19"/>
      <c r="Z11" s="19"/>
      <c r="AA11" s="19"/>
    </row>
    <row r="12" spans="1:27" ht="32" x14ac:dyDescent="0.2">
      <c r="A12" s="19" t="s">
        <v>570</v>
      </c>
      <c r="B12" s="19" t="s">
        <v>1145</v>
      </c>
      <c r="C12" s="19" t="s">
        <v>1146</v>
      </c>
      <c r="D12" s="19" t="s">
        <v>1147</v>
      </c>
      <c r="E12" s="19" t="s">
        <v>1174</v>
      </c>
      <c r="F12" s="19" t="s">
        <v>1175</v>
      </c>
      <c r="G12" s="19" t="s">
        <v>1184</v>
      </c>
      <c r="H12" s="19" t="s">
        <v>1185</v>
      </c>
      <c r="I12" s="19" t="s">
        <v>1178</v>
      </c>
      <c r="J12" s="19" t="s">
        <v>1153</v>
      </c>
      <c r="K12" s="19" t="s">
        <v>1154</v>
      </c>
      <c r="L12" s="28">
        <v>398</v>
      </c>
      <c r="M12" s="19"/>
      <c r="N12" s="25">
        <v>20.75</v>
      </c>
      <c r="O12" s="31">
        <v>11.5</v>
      </c>
      <c r="P12" s="31">
        <v>20.75</v>
      </c>
      <c r="Q12" s="25" t="s">
        <v>1179</v>
      </c>
      <c r="R12" s="19" t="s">
        <v>1186</v>
      </c>
      <c r="S12" s="19" t="s">
        <v>1186</v>
      </c>
      <c r="T12" s="19" t="s">
        <v>1187</v>
      </c>
      <c r="U12" s="33" t="s">
        <v>3463</v>
      </c>
      <c r="V12" s="33" t="s">
        <v>3464</v>
      </c>
      <c r="W12" s="33" t="s">
        <v>3465</v>
      </c>
      <c r="X12" s="23"/>
      <c r="Y12" s="19"/>
      <c r="Z12" s="19"/>
      <c r="AA12" s="19"/>
    </row>
    <row r="13" spans="1:27" ht="32" x14ac:dyDescent="0.2">
      <c r="A13" s="19" t="s">
        <v>58</v>
      </c>
      <c r="B13" s="19" t="s">
        <v>1145</v>
      </c>
      <c r="C13" s="19" t="s">
        <v>1146</v>
      </c>
      <c r="D13" s="19" t="s">
        <v>1147</v>
      </c>
      <c r="E13" s="19" t="s">
        <v>1174</v>
      </c>
      <c r="F13" s="19" t="s">
        <v>1175</v>
      </c>
      <c r="G13" s="19" t="s">
        <v>1184</v>
      </c>
      <c r="H13" s="19" t="s">
        <v>1185</v>
      </c>
      <c r="I13" s="19" t="s">
        <v>1178</v>
      </c>
      <c r="J13" s="19" t="s">
        <v>1182</v>
      </c>
      <c r="K13" s="19" t="s">
        <v>1154</v>
      </c>
      <c r="L13" s="28">
        <v>398</v>
      </c>
      <c r="M13" s="19"/>
      <c r="N13" s="25">
        <v>20.75</v>
      </c>
      <c r="O13" s="31">
        <v>11.5</v>
      </c>
      <c r="P13" s="31">
        <v>20.75</v>
      </c>
      <c r="Q13" s="25" t="s">
        <v>1179</v>
      </c>
      <c r="R13" s="19" t="s">
        <v>1188</v>
      </c>
      <c r="S13" s="19" t="s">
        <v>1188</v>
      </c>
      <c r="T13" s="19" t="s">
        <v>1187</v>
      </c>
      <c r="U13" s="33" t="s">
        <v>3463</v>
      </c>
      <c r="V13" s="33" t="s">
        <v>3464</v>
      </c>
      <c r="W13" s="33" t="s">
        <v>3465</v>
      </c>
      <c r="X13" s="23"/>
      <c r="Y13" s="19"/>
      <c r="Z13" s="19"/>
      <c r="AA13" s="19"/>
    </row>
    <row r="14" spans="1:27" ht="32" x14ac:dyDescent="0.2">
      <c r="A14" s="19" t="s">
        <v>571</v>
      </c>
      <c r="B14" s="19" t="s">
        <v>1145</v>
      </c>
      <c r="C14" s="19" t="s">
        <v>1146</v>
      </c>
      <c r="D14" s="19" t="s">
        <v>1147</v>
      </c>
      <c r="E14" s="19" t="s">
        <v>1174</v>
      </c>
      <c r="F14" s="19" t="s">
        <v>1189</v>
      </c>
      <c r="G14" s="19" t="s">
        <v>1184</v>
      </c>
      <c r="H14" s="19" t="s">
        <v>1185</v>
      </c>
      <c r="I14" s="19" t="s">
        <v>1178</v>
      </c>
      <c r="J14" s="19" t="s">
        <v>1153</v>
      </c>
      <c r="K14" s="19" t="s">
        <v>1154</v>
      </c>
      <c r="L14" s="28">
        <v>398</v>
      </c>
      <c r="M14" s="19"/>
      <c r="N14" s="25">
        <v>20.75</v>
      </c>
      <c r="O14" s="31">
        <v>11.5</v>
      </c>
      <c r="P14" s="31">
        <v>20.75</v>
      </c>
      <c r="Q14" s="25" t="s">
        <v>1190</v>
      </c>
      <c r="R14" s="19" t="s">
        <v>1191</v>
      </c>
      <c r="S14" s="19" t="s">
        <v>1191</v>
      </c>
      <c r="T14" s="19" t="s">
        <v>1192</v>
      </c>
      <c r="U14" s="33" t="s">
        <v>3463</v>
      </c>
      <c r="V14" s="33" t="s">
        <v>3464</v>
      </c>
      <c r="W14" s="33" t="s">
        <v>3465</v>
      </c>
      <c r="X14" s="23"/>
      <c r="Y14" s="19"/>
      <c r="Z14" s="19"/>
      <c r="AA14" s="19"/>
    </row>
    <row r="15" spans="1:27" ht="32" x14ac:dyDescent="0.2">
      <c r="A15" s="19" t="s">
        <v>59</v>
      </c>
      <c r="B15" s="19" t="s">
        <v>1145</v>
      </c>
      <c r="C15" s="19" t="s">
        <v>1146</v>
      </c>
      <c r="D15" s="19" t="s">
        <v>1147</v>
      </c>
      <c r="E15" s="19" t="s">
        <v>1174</v>
      </c>
      <c r="F15" s="19" t="s">
        <v>1189</v>
      </c>
      <c r="G15" s="19" t="s">
        <v>1184</v>
      </c>
      <c r="H15" s="19" t="s">
        <v>1185</v>
      </c>
      <c r="I15" s="19" t="s">
        <v>1178</v>
      </c>
      <c r="J15" s="19" t="s">
        <v>1182</v>
      </c>
      <c r="K15" s="19" t="s">
        <v>1154</v>
      </c>
      <c r="L15" s="28">
        <v>398</v>
      </c>
      <c r="M15" s="19"/>
      <c r="N15" s="25">
        <v>20.75</v>
      </c>
      <c r="O15" s="31">
        <v>11.5</v>
      </c>
      <c r="P15" s="31">
        <v>20.75</v>
      </c>
      <c r="Q15" s="25" t="s">
        <v>1190</v>
      </c>
      <c r="R15" s="19" t="s">
        <v>1193</v>
      </c>
      <c r="S15" s="19" t="s">
        <v>1193</v>
      </c>
      <c r="T15" s="19" t="s">
        <v>1192</v>
      </c>
      <c r="U15" s="33" t="s">
        <v>3463</v>
      </c>
      <c r="V15" s="33" t="s">
        <v>3464</v>
      </c>
      <c r="W15" s="33" t="s">
        <v>3465</v>
      </c>
      <c r="X15" s="23"/>
      <c r="Y15" s="19"/>
      <c r="Z15" s="19"/>
      <c r="AA15" s="19"/>
    </row>
    <row r="16" spans="1:27" ht="32" x14ac:dyDescent="0.2">
      <c r="A16" s="19" t="s">
        <v>572</v>
      </c>
      <c r="B16" s="19" t="s">
        <v>1145</v>
      </c>
      <c r="C16" s="19" t="s">
        <v>1146</v>
      </c>
      <c r="D16" s="19" t="s">
        <v>1147</v>
      </c>
      <c r="E16" s="19" t="s">
        <v>1174</v>
      </c>
      <c r="F16" s="19" t="s">
        <v>1189</v>
      </c>
      <c r="G16" s="19" t="s">
        <v>1194</v>
      </c>
      <c r="H16" s="19" t="s">
        <v>1195</v>
      </c>
      <c r="I16" s="19" t="s">
        <v>1178</v>
      </c>
      <c r="J16" s="19" t="s">
        <v>1153</v>
      </c>
      <c r="K16" s="19" t="s">
        <v>1154</v>
      </c>
      <c r="L16" s="28">
        <v>398</v>
      </c>
      <c r="M16" s="19"/>
      <c r="N16" s="25">
        <v>20.75</v>
      </c>
      <c r="O16" s="31">
        <v>11.5</v>
      </c>
      <c r="P16" s="31">
        <v>20.75</v>
      </c>
      <c r="Q16" s="25" t="s">
        <v>1190</v>
      </c>
      <c r="R16" s="19" t="s">
        <v>1196</v>
      </c>
      <c r="S16" s="19" t="s">
        <v>1196</v>
      </c>
      <c r="T16" s="19" t="s">
        <v>1197</v>
      </c>
      <c r="U16" s="33" t="s">
        <v>3463</v>
      </c>
      <c r="V16" s="33" t="s">
        <v>3464</v>
      </c>
      <c r="W16" s="33" t="s">
        <v>3465</v>
      </c>
      <c r="X16" s="23"/>
      <c r="Y16" s="19"/>
      <c r="Z16" s="19"/>
      <c r="AA16" s="19"/>
    </row>
    <row r="17" spans="1:27" ht="32" x14ac:dyDescent="0.2">
      <c r="A17" s="19" t="s">
        <v>60</v>
      </c>
      <c r="B17" s="19" t="s">
        <v>1145</v>
      </c>
      <c r="C17" s="19" t="s">
        <v>1146</v>
      </c>
      <c r="D17" s="19" t="s">
        <v>1147</v>
      </c>
      <c r="E17" s="19" t="s">
        <v>1174</v>
      </c>
      <c r="F17" s="19" t="s">
        <v>1189</v>
      </c>
      <c r="G17" s="19" t="s">
        <v>1194</v>
      </c>
      <c r="H17" s="19" t="s">
        <v>1195</v>
      </c>
      <c r="I17" s="19" t="s">
        <v>1178</v>
      </c>
      <c r="J17" s="19" t="s">
        <v>1182</v>
      </c>
      <c r="K17" s="19" t="s">
        <v>1154</v>
      </c>
      <c r="L17" s="28">
        <v>398</v>
      </c>
      <c r="M17" s="19"/>
      <c r="N17" s="25">
        <v>20.75</v>
      </c>
      <c r="O17" s="31">
        <v>11.5</v>
      </c>
      <c r="P17" s="31">
        <v>20.75</v>
      </c>
      <c r="Q17" s="25" t="s">
        <v>1190</v>
      </c>
      <c r="R17" s="19" t="s">
        <v>1198</v>
      </c>
      <c r="S17" s="19" t="s">
        <v>1198</v>
      </c>
      <c r="T17" s="19" t="s">
        <v>1197</v>
      </c>
      <c r="U17" s="33" t="s">
        <v>3463</v>
      </c>
      <c r="V17" s="33" t="s">
        <v>3464</v>
      </c>
      <c r="W17" s="33" t="s">
        <v>3465</v>
      </c>
      <c r="X17" s="23"/>
      <c r="Y17" s="19"/>
      <c r="Z17" s="19"/>
      <c r="AA17" s="19"/>
    </row>
    <row r="18" spans="1:27" ht="32" x14ac:dyDescent="0.2">
      <c r="A18" s="19" t="s">
        <v>573</v>
      </c>
      <c r="B18" s="19" t="s">
        <v>1145</v>
      </c>
      <c r="C18" s="19" t="s">
        <v>1146</v>
      </c>
      <c r="D18" s="19" t="s">
        <v>1147</v>
      </c>
      <c r="E18" s="19" t="s">
        <v>1174</v>
      </c>
      <c r="F18" s="19" t="s">
        <v>1189</v>
      </c>
      <c r="G18" s="19" t="s">
        <v>1199</v>
      </c>
      <c r="H18" s="19" t="s">
        <v>1200</v>
      </c>
      <c r="I18" s="19" t="s">
        <v>1178</v>
      </c>
      <c r="J18" s="19" t="s">
        <v>1153</v>
      </c>
      <c r="K18" s="19" t="s">
        <v>1154</v>
      </c>
      <c r="L18" s="28">
        <v>398</v>
      </c>
      <c r="M18" s="19"/>
      <c r="N18" s="25">
        <v>20.75</v>
      </c>
      <c r="O18" s="31">
        <v>11.5</v>
      </c>
      <c r="P18" s="31">
        <v>20.75</v>
      </c>
      <c r="Q18" s="25" t="s">
        <v>1190</v>
      </c>
      <c r="R18" s="19" t="s">
        <v>1201</v>
      </c>
      <c r="S18" s="19" t="s">
        <v>1201</v>
      </c>
      <c r="T18" s="19" t="s">
        <v>1202</v>
      </c>
      <c r="U18" s="33" t="s">
        <v>3463</v>
      </c>
      <c r="V18" s="33" t="s">
        <v>3464</v>
      </c>
      <c r="W18" s="33" t="s">
        <v>3465</v>
      </c>
      <c r="X18" s="23"/>
      <c r="Y18" s="19"/>
      <c r="Z18" s="19"/>
      <c r="AA18" s="19"/>
    </row>
    <row r="19" spans="1:27" ht="32" x14ac:dyDescent="0.2">
      <c r="A19" s="19" t="s">
        <v>61</v>
      </c>
      <c r="B19" s="19" t="s">
        <v>1145</v>
      </c>
      <c r="C19" s="19" t="s">
        <v>1146</v>
      </c>
      <c r="D19" s="19" t="s">
        <v>1147</v>
      </c>
      <c r="E19" s="19" t="s">
        <v>1174</v>
      </c>
      <c r="F19" s="19" t="s">
        <v>1189</v>
      </c>
      <c r="G19" s="19" t="s">
        <v>1199</v>
      </c>
      <c r="H19" s="19" t="s">
        <v>1200</v>
      </c>
      <c r="I19" s="19" t="s">
        <v>1178</v>
      </c>
      <c r="J19" s="19" t="s">
        <v>1182</v>
      </c>
      <c r="K19" s="19" t="s">
        <v>1154</v>
      </c>
      <c r="L19" s="28">
        <v>398</v>
      </c>
      <c r="M19" s="19"/>
      <c r="N19" s="25">
        <v>20.75</v>
      </c>
      <c r="O19" s="31">
        <v>11.5</v>
      </c>
      <c r="P19" s="31">
        <v>20.75</v>
      </c>
      <c r="Q19" s="25" t="s">
        <v>1190</v>
      </c>
      <c r="R19" s="19" t="s">
        <v>1203</v>
      </c>
      <c r="S19" s="19" t="s">
        <v>1203</v>
      </c>
      <c r="T19" s="19" t="s">
        <v>1202</v>
      </c>
      <c r="U19" s="33" t="s">
        <v>3463</v>
      </c>
      <c r="V19" s="33" t="s">
        <v>3464</v>
      </c>
      <c r="W19" s="33" t="s">
        <v>3465</v>
      </c>
      <c r="X19" s="23"/>
      <c r="Y19" s="19"/>
      <c r="Z19" s="19"/>
      <c r="AA19" s="19"/>
    </row>
    <row r="20" spans="1:27" ht="32" x14ac:dyDescent="0.2">
      <c r="A20" s="19" t="s">
        <v>62</v>
      </c>
      <c r="B20" s="19" t="s">
        <v>1145</v>
      </c>
      <c r="C20" s="19" t="s">
        <v>1146</v>
      </c>
      <c r="D20" s="19" t="s">
        <v>1147</v>
      </c>
      <c r="E20" s="19" t="s">
        <v>1174</v>
      </c>
      <c r="F20" s="19" t="s">
        <v>1189</v>
      </c>
      <c r="G20" s="19" t="s">
        <v>1168</v>
      </c>
      <c r="H20" s="19" t="s">
        <v>1195</v>
      </c>
      <c r="I20" s="19" t="s">
        <v>1178</v>
      </c>
      <c r="J20" s="19" t="s">
        <v>1182</v>
      </c>
      <c r="K20" s="19" t="s">
        <v>1154</v>
      </c>
      <c r="L20" s="28">
        <v>398</v>
      </c>
      <c r="M20" s="19"/>
      <c r="N20" s="25">
        <v>20.75</v>
      </c>
      <c r="O20" s="31">
        <v>11.5</v>
      </c>
      <c r="P20" s="31">
        <v>20.75</v>
      </c>
      <c r="Q20" s="25" t="s">
        <v>1190</v>
      </c>
      <c r="R20" s="19" t="s">
        <v>1204</v>
      </c>
      <c r="S20" s="19" t="s">
        <v>1204</v>
      </c>
      <c r="T20" s="19" t="s">
        <v>1205</v>
      </c>
      <c r="U20" s="33" t="s">
        <v>3463</v>
      </c>
      <c r="V20" s="33" t="s">
        <v>3464</v>
      </c>
      <c r="W20" s="33" t="s">
        <v>3465</v>
      </c>
      <c r="X20" s="23"/>
      <c r="Y20" s="19"/>
      <c r="Z20" s="19"/>
      <c r="AA20" s="19"/>
    </row>
    <row r="21" spans="1:27" ht="32" x14ac:dyDescent="0.2">
      <c r="A21" s="19" t="s">
        <v>574</v>
      </c>
      <c r="B21" s="19" t="s">
        <v>1145</v>
      </c>
      <c r="C21" s="19" t="s">
        <v>1146</v>
      </c>
      <c r="D21" s="19" t="s">
        <v>1147</v>
      </c>
      <c r="E21" s="19" t="s">
        <v>1206</v>
      </c>
      <c r="F21" s="19" t="s">
        <v>1207</v>
      </c>
      <c r="G21" s="19" t="s">
        <v>1176</v>
      </c>
      <c r="H21" s="19" t="s">
        <v>1177</v>
      </c>
      <c r="I21" s="19" t="s">
        <v>1178</v>
      </c>
      <c r="J21" s="19" t="s">
        <v>1153</v>
      </c>
      <c r="K21" s="19" t="s">
        <v>1154</v>
      </c>
      <c r="L21" s="28">
        <v>458</v>
      </c>
      <c r="M21" s="19"/>
      <c r="N21" s="25">
        <v>22.75</v>
      </c>
      <c r="O21" s="31">
        <v>12.5</v>
      </c>
      <c r="P21" s="31">
        <v>22.75</v>
      </c>
      <c r="Q21" s="25" t="s">
        <v>1208</v>
      </c>
      <c r="R21" s="19" t="s">
        <v>1209</v>
      </c>
      <c r="S21" s="19" t="s">
        <v>1209</v>
      </c>
      <c r="T21" s="19" t="s">
        <v>1210</v>
      </c>
      <c r="U21" s="33" t="s">
        <v>3463</v>
      </c>
      <c r="V21" s="33" t="s">
        <v>3464</v>
      </c>
      <c r="W21" s="33" t="s">
        <v>3465</v>
      </c>
      <c r="X21" s="23"/>
      <c r="Y21" s="19"/>
      <c r="Z21" s="19"/>
      <c r="AA21" s="19"/>
    </row>
    <row r="22" spans="1:27" ht="32" x14ac:dyDescent="0.2">
      <c r="A22" s="19" t="s">
        <v>63</v>
      </c>
      <c r="B22" s="19" t="s">
        <v>1145</v>
      </c>
      <c r="C22" s="19" t="s">
        <v>1146</v>
      </c>
      <c r="D22" s="19" t="s">
        <v>1147</v>
      </c>
      <c r="E22" s="19" t="s">
        <v>1206</v>
      </c>
      <c r="F22" s="19" t="s">
        <v>1211</v>
      </c>
      <c r="G22" s="19" t="s">
        <v>1176</v>
      </c>
      <c r="H22" s="19" t="s">
        <v>1177</v>
      </c>
      <c r="I22" s="19" t="s">
        <v>1178</v>
      </c>
      <c r="J22" s="19" t="s">
        <v>1182</v>
      </c>
      <c r="K22" s="19" t="s">
        <v>1154</v>
      </c>
      <c r="L22" s="28">
        <v>458</v>
      </c>
      <c r="M22" s="19"/>
      <c r="N22" s="25">
        <v>22.75</v>
      </c>
      <c r="O22" s="31">
        <v>12.5</v>
      </c>
      <c r="P22" s="31">
        <v>22.75</v>
      </c>
      <c r="Q22" s="25" t="s">
        <v>1208</v>
      </c>
      <c r="R22" s="19" t="s">
        <v>1212</v>
      </c>
      <c r="S22" s="19" t="s">
        <v>1212</v>
      </c>
      <c r="T22" s="19" t="s">
        <v>1213</v>
      </c>
      <c r="U22" s="33" t="s">
        <v>3463</v>
      </c>
      <c r="V22" s="33" t="s">
        <v>3464</v>
      </c>
      <c r="W22" s="33" t="s">
        <v>3465</v>
      </c>
      <c r="X22" s="23"/>
      <c r="Y22" s="19"/>
      <c r="Z22" s="19"/>
      <c r="AA22" s="19"/>
    </row>
    <row r="23" spans="1:27" ht="32" x14ac:dyDescent="0.2">
      <c r="A23" s="19" t="s">
        <v>575</v>
      </c>
      <c r="B23" s="19" t="s">
        <v>1145</v>
      </c>
      <c r="C23" s="19" t="s">
        <v>1146</v>
      </c>
      <c r="D23" s="19" t="s">
        <v>1147</v>
      </c>
      <c r="E23" s="19" t="s">
        <v>1206</v>
      </c>
      <c r="F23" s="19" t="s">
        <v>1207</v>
      </c>
      <c r="G23" s="19" t="s">
        <v>1184</v>
      </c>
      <c r="H23" s="19" t="s">
        <v>1185</v>
      </c>
      <c r="I23" s="19" t="s">
        <v>1178</v>
      </c>
      <c r="J23" s="19" t="s">
        <v>1153</v>
      </c>
      <c r="K23" s="19" t="s">
        <v>1154</v>
      </c>
      <c r="L23" s="28">
        <v>458</v>
      </c>
      <c r="M23" s="19"/>
      <c r="N23" s="25">
        <v>22.75</v>
      </c>
      <c r="O23" s="31">
        <v>12.5</v>
      </c>
      <c r="P23" s="31">
        <v>22.75</v>
      </c>
      <c r="Q23" s="25" t="s">
        <v>1208</v>
      </c>
      <c r="R23" s="19" t="s">
        <v>1214</v>
      </c>
      <c r="S23" s="19" t="s">
        <v>1214</v>
      </c>
      <c r="T23" s="19" t="s">
        <v>1215</v>
      </c>
      <c r="U23" s="33" t="s">
        <v>3463</v>
      </c>
      <c r="V23" s="33" t="s">
        <v>3464</v>
      </c>
      <c r="W23" s="33" t="s">
        <v>3465</v>
      </c>
      <c r="X23" s="23"/>
      <c r="Y23" s="19"/>
      <c r="Z23" s="19"/>
      <c r="AA23" s="19"/>
    </row>
    <row r="24" spans="1:27" ht="32" x14ac:dyDescent="0.2">
      <c r="A24" s="19" t="s">
        <v>64</v>
      </c>
      <c r="B24" s="19" t="s">
        <v>1145</v>
      </c>
      <c r="C24" s="19" t="s">
        <v>1146</v>
      </c>
      <c r="D24" s="19" t="s">
        <v>1147</v>
      </c>
      <c r="E24" s="19" t="s">
        <v>1206</v>
      </c>
      <c r="F24" s="19" t="s">
        <v>1211</v>
      </c>
      <c r="G24" s="19" t="s">
        <v>1184</v>
      </c>
      <c r="H24" s="19" t="s">
        <v>1185</v>
      </c>
      <c r="I24" s="19" t="s">
        <v>1178</v>
      </c>
      <c r="J24" s="19" t="s">
        <v>1182</v>
      </c>
      <c r="K24" s="19" t="s">
        <v>1154</v>
      </c>
      <c r="L24" s="28">
        <v>458</v>
      </c>
      <c r="M24" s="19"/>
      <c r="N24" s="25">
        <v>22.75</v>
      </c>
      <c r="O24" s="31">
        <v>12.5</v>
      </c>
      <c r="P24" s="31">
        <v>22.75</v>
      </c>
      <c r="Q24" s="25" t="s">
        <v>1208</v>
      </c>
      <c r="R24" s="19" t="s">
        <v>1216</v>
      </c>
      <c r="S24" s="19" t="s">
        <v>1216</v>
      </c>
      <c r="T24" s="19" t="s">
        <v>1217</v>
      </c>
      <c r="U24" s="33" t="s">
        <v>3463</v>
      </c>
      <c r="V24" s="33" t="s">
        <v>3464</v>
      </c>
      <c r="W24" s="33" t="s">
        <v>3465</v>
      </c>
      <c r="X24" s="23"/>
      <c r="Y24" s="19"/>
      <c r="Z24" s="19"/>
      <c r="AA24" s="19"/>
    </row>
    <row r="25" spans="1:27" ht="32" x14ac:dyDescent="0.2">
      <c r="A25" s="19" t="s">
        <v>576</v>
      </c>
      <c r="B25" s="19" t="s">
        <v>1145</v>
      </c>
      <c r="C25" s="19" t="s">
        <v>1146</v>
      </c>
      <c r="D25" s="19" t="s">
        <v>1147</v>
      </c>
      <c r="E25" s="19" t="s">
        <v>1206</v>
      </c>
      <c r="F25" s="19" t="s">
        <v>1207</v>
      </c>
      <c r="G25" s="19" t="s">
        <v>1194</v>
      </c>
      <c r="H25" s="19" t="s">
        <v>1195</v>
      </c>
      <c r="I25" s="19" t="s">
        <v>1178</v>
      </c>
      <c r="J25" s="19" t="s">
        <v>1153</v>
      </c>
      <c r="K25" s="19" t="s">
        <v>1154</v>
      </c>
      <c r="L25" s="28">
        <v>458</v>
      </c>
      <c r="M25" s="19"/>
      <c r="N25" s="25">
        <v>22.75</v>
      </c>
      <c r="O25" s="31">
        <v>12.5</v>
      </c>
      <c r="P25" s="31">
        <v>22.75</v>
      </c>
      <c r="Q25" s="25" t="s">
        <v>1208</v>
      </c>
      <c r="R25" s="19" t="s">
        <v>1218</v>
      </c>
      <c r="S25" s="19" t="s">
        <v>1218</v>
      </c>
      <c r="T25" s="19" t="s">
        <v>1219</v>
      </c>
      <c r="U25" s="33" t="s">
        <v>3463</v>
      </c>
      <c r="V25" s="33" t="s">
        <v>3464</v>
      </c>
      <c r="W25" s="33" t="s">
        <v>3465</v>
      </c>
      <c r="X25" s="23"/>
      <c r="Y25" s="19"/>
      <c r="Z25" s="19"/>
      <c r="AA25" s="19"/>
    </row>
    <row r="26" spans="1:27" ht="32" x14ac:dyDescent="0.2">
      <c r="A26" s="19" t="s">
        <v>65</v>
      </c>
      <c r="B26" s="19" t="s">
        <v>1145</v>
      </c>
      <c r="C26" s="19" t="s">
        <v>1146</v>
      </c>
      <c r="D26" s="19" t="s">
        <v>1147</v>
      </c>
      <c r="E26" s="19" t="s">
        <v>1206</v>
      </c>
      <c r="F26" s="19" t="s">
        <v>1211</v>
      </c>
      <c r="G26" s="19" t="s">
        <v>1194</v>
      </c>
      <c r="H26" s="19" t="s">
        <v>1195</v>
      </c>
      <c r="I26" s="19" t="s">
        <v>1178</v>
      </c>
      <c r="J26" s="19" t="s">
        <v>1182</v>
      </c>
      <c r="K26" s="19" t="s">
        <v>1154</v>
      </c>
      <c r="L26" s="28">
        <v>458</v>
      </c>
      <c r="M26" s="19"/>
      <c r="N26" s="25">
        <v>22.75</v>
      </c>
      <c r="O26" s="31">
        <v>12.5</v>
      </c>
      <c r="P26" s="31">
        <v>22.75</v>
      </c>
      <c r="Q26" s="25" t="s">
        <v>1208</v>
      </c>
      <c r="R26" s="19" t="s">
        <v>1220</v>
      </c>
      <c r="S26" s="19" t="s">
        <v>1220</v>
      </c>
      <c r="T26" s="19" t="s">
        <v>1221</v>
      </c>
      <c r="U26" s="33" t="s">
        <v>3463</v>
      </c>
      <c r="V26" s="33" t="s">
        <v>3464</v>
      </c>
      <c r="W26" s="33" t="s">
        <v>3465</v>
      </c>
      <c r="X26" s="23"/>
      <c r="Y26" s="19"/>
      <c r="Z26" s="19"/>
      <c r="AA26" s="19"/>
    </row>
    <row r="27" spans="1:27" ht="32" x14ac:dyDescent="0.2">
      <c r="A27" s="19" t="s">
        <v>577</v>
      </c>
      <c r="B27" s="19" t="s">
        <v>1145</v>
      </c>
      <c r="C27" s="19" t="s">
        <v>1146</v>
      </c>
      <c r="D27" s="19" t="s">
        <v>1147</v>
      </c>
      <c r="E27" s="19" t="s">
        <v>1206</v>
      </c>
      <c r="F27" s="19" t="s">
        <v>1207</v>
      </c>
      <c r="G27" s="19" t="s">
        <v>1199</v>
      </c>
      <c r="H27" s="19" t="s">
        <v>1200</v>
      </c>
      <c r="I27" s="19" t="s">
        <v>1178</v>
      </c>
      <c r="J27" s="19" t="s">
        <v>1153</v>
      </c>
      <c r="K27" s="19" t="s">
        <v>1154</v>
      </c>
      <c r="L27" s="28">
        <v>458</v>
      </c>
      <c r="M27" s="19"/>
      <c r="N27" s="25">
        <v>22.75</v>
      </c>
      <c r="O27" s="31">
        <v>12.5</v>
      </c>
      <c r="P27" s="31">
        <v>22.75</v>
      </c>
      <c r="Q27" s="25" t="s">
        <v>1208</v>
      </c>
      <c r="R27" s="19" t="s">
        <v>1222</v>
      </c>
      <c r="S27" s="19" t="s">
        <v>1222</v>
      </c>
      <c r="T27" s="19" t="s">
        <v>1223</v>
      </c>
      <c r="U27" s="33" t="s">
        <v>3463</v>
      </c>
      <c r="V27" s="33" t="s">
        <v>3464</v>
      </c>
      <c r="W27" s="33" t="s">
        <v>3465</v>
      </c>
      <c r="X27" s="23"/>
      <c r="Y27" s="19"/>
      <c r="Z27" s="19"/>
      <c r="AA27" s="19"/>
    </row>
    <row r="28" spans="1:27" ht="32" x14ac:dyDescent="0.2">
      <c r="A28" s="19" t="s">
        <v>66</v>
      </c>
      <c r="B28" s="19" t="s">
        <v>1145</v>
      </c>
      <c r="C28" s="19" t="s">
        <v>1146</v>
      </c>
      <c r="D28" s="19" t="s">
        <v>1147</v>
      </c>
      <c r="E28" s="19" t="s">
        <v>1206</v>
      </c>
      <c r="F28" s="19" t="s">
        <v>1211</v>
      </c>
      <c r="G28" s="19" t="s">
        <v>1199</v>
      </c>
      <c r="H28" s="19" t="s">
        <v>1200</v>
      </c>
      <c r="I28" s="19" t="s">
        <v>1178</v>
      </c>
      <c r="J28" s="19" t="s">
        <v>1182</v>
      </c>
      <c r="K28" s="19" t="s">
        <v>1154</v>
      </c>
      <c r="L28" s="28">
        <v>458</v>
      </c>
      <c r="M28" s="19"/>
      <c r="N28" s="25">
        <v>22.75</v>
      </c>
      <c r="O28" s="31">
        <v>12.5</v>
      </c>
      <c r="P28" s="31">
        <v>22.75</v>
      </c>
      <c r="Q28" s="25" t="s">
        <v>1208</v>
      </c>
      <c r="R28" s="19" t="s">
        <v>1224</v>
      </c>
      <c r="S28" s="19" t="s">
        <v>1224</v>
      </c>
      <c r="T28" s="19" t="s">
        <v>1225</v>
      </c>
      <c r="U28" s="33" t="s">
        <v>3463</v>
      </c>
      <c r="V28" s="33" t="s">
        <v>3464</v>
      </c>
      <c r="W28" s="33" t="s">
        <v>3465</v>
      </c>
      <c r="X28" s="23"/>
      <c r="Y28" s="19"/>
      <c r="Z28" s="19"/>
      <c r="AA28" s="19"/>
    </row>
    <row r="29" spans="1:27" ht="32" x14ac:dyDescent="0.2">
      <c r="A29" s="19" t="s">
        <v>578</v>
      </c>
      <c r="B29" s="19" t="s">
        <v>1145</v>
      </c>
      <c r="C29" s="19" t="s">
        <v>1146</v>
      </c>
      <c r="D29" s="19" t="s">
        <v>1147</v>
      </c>
      <c r="E29" s="19" t="s">
        <v>1206</v>
      </c>
      <c r="F29" s="19" t="s">
        <v>1207</v>
      </c>
      <c r="G29" s="19" t="s">
        <v>1168</v>
      </c>
      <c r="H29" s="19" t="s">
        <v>1195</v>
      </c>
      <c r="I29" s="19" t="s">
        <v>1178</v>
      </c>
      <c r="J29" s="19" t="s">
        <v>1153</v>
      </c>
      <c r="K29" s="19" t="s">
        <v>1154</v>
      </c>
      <c r="L29" s="28">
        <v>458</v>
      </c>
      <c r="M29" s="19"/>
      <c r="N29" s="25">
        <v>22.75</v>
      </c>
      <c r="O29" s="31">
        <v>12.5</v>
      </c>
      <c r="P29" s="31">
        <v>22.75</v>
      </c>
      <c r="Q29" s="25" t="s">
        <v>1208</v>
      </c>
      <c r="R29" s="19" t="s">
        <v>1226</v>
      </c>
      <c r="S29" s="19" t="s">
        <v>1226</v>
      </c>
      <c r="T29" s="19" t="s">
        <v>1227</v>
      </c>
      <c r="U29" s="33" t="s">
        <v>3463</v>
      </c>
      <c r="V29" s="33" t="s">
        <v>3464</v>
      </c>
      <c r="W29" s="33" t="s">
        <v>3465</v>
      </c>
      <c r="X29" s="23"/>
      <c r="Y29" s="19"/>
      <c r="Z29" s="19"/>
      <c r="AA29" s="19"/>
    </row>
    <row r="30" spans="1:27" ht="32" x14ac:dyDescent="0.2">
      <c r="A30" s="19" t="s">
        <v>67</v>
      </c>
      <c r="B30" s="19" t="s">
        <v>1145</v>
      </c>
      <c r="C30" s="19" t="s">
        <v>1146</v>
      </c>
      <c r="D30" s="19" t="s">
        <v>1147</v>
      </c>
      <c r="E30" s="19" t="s">
        <v>1206</v>
      </c>
      <c r="F30" s="19" t="s">
        <v>1211</v>
      </c>
      <c r="G30" s="19" t="s">
        <v>1168</v>
      </c>
      <c r="H30" s="19" t="s">
        <v>1195</v>
      </c>
      <c r="I30" s="19" t="s">
        <v>1178</v>
      </c>
      <c r="J30" s="19" t="s">
        <v>1182</v>
      </c>
      <c r="K30" s="19" t="s">
        <v>1154</v>
      </c>
      <c r="L30" s="28">
        <v>458</v>
      </c>
      <c r="M30" s="19"/>
      <c r="N30" s="25">
        <v>22.75</v>
      </c>
      <c r="O30" s="31">
        <v>12.5</v>
      </c>
      <c r="P30" s="31">
        <v>22.75</v>
      </c>
      <c r="Q30" s="25" t="s">
        <v>1208</v>
      </c>
      <c r="R30" s="19" t="s">
        <v>1228</v>
      </c>
      <c r="S30" s="19" t="s">
        <v>1228</v>
      </c>
      <c r="T30" s="19" t="s">
        <v>1229</v>
      </c>
      <c r="U30" s="33" t="s">
        <v>3463</v>
      </c>
      <c r="V30" s="33" t="s">
        <v>3464</v>
      </c>
      <c r="W30" s="33" t="s">
        <v>3465</v>
      </c>
      <c r="X30" s="23"/>
      <c r="Y30" s="19"/>
      <c r="Z30" s="19"/>
      <c r="AA30" s="19"/>
    </row>
    <row r="31" spans="1:27" ht="32" x14ac:dyDescent="0.2">
      <c r="A31" s="19" t="s">
        <v>68</v>
      </c>
      <c r="B31" s="19" t="s">
        <v>1145</v>
      </c>
      <c r="C31" s="19" t="s">
        <v>1146</v>
      </c>
      <c r="D31" s="19" t="s">
        <v>1147</v>
      </c>
      <c r="E31" s="19" t="s">
        <v>1230</v>
      </c>
      <c r="F31" s="19" t="s">
        <v>1231</v>
      </c>
      <c r="G31" s="19" t="s">
        <v>1176</v>
      </c>
      <c r="H31" s="19" t="s">
        <v>1177</v>
      </c>
      <c r="I31" s="19" t="s">
        <v>1178</v>
      </c>
      <c r="J31" s="19" t="s">
        <v>1182</v>
      </c>
      <c r="K31" s="19" t="s">
        <v>1154</v>
      </c>
      <c r="L31" s="28">
        <v>478</v>
      </c>
      <c r="M31" s="19"/>
      <c r="N31" s="25">
        <v>22.75</v>
      </c>
      <c r="O31" s="31">
        <v>14</v>
      </c>
      <c r="P31" s="31">
        <v>22.75</v>
      </c>
      <c r="Q31" s="25" t="s">
        <v>1232</v>
      </c>
      <c r="R31" s="19" t="s">
        <v>1233</v>
      </c>
      <c r="S31" s="19" t="s">
        <v>1233</v>
      </c>
      <c r="T31" s="19" t="s">
        <v>1234</v>
      </c>
      <c r="U31" s="33" t="s">
        <v>3463</v>
      </c>
      <c r="V31" s="33" t="s">
        <v>3464</v>
      </c>
      <c r="W31" s="33" t="s">
        <v>3465</v>
      </c>
      <c r="X31" s="23"/>
      <c r="Y31" s="19"/>
      <c r="Z31" s="19"/>
      <c r="AA31" s="19"/>
    </row>
    <row r="32" spans="1:27" ht="32" x14ac:dyDescent="0.2">
      <c r="A32" s="19" t="s">
        <v>579</v>
      </c>
      <c r="B32" s="19" t="s">
        <v>1145</v>
      </c>
      <c r="C32" s="19" t="s">
        <v>1146</v>
      </c>
      <c r="D32" s="19" t="s">
        <v>1147</v>
      </c>
      <c r="E32" s="19" t="s">
        <v>1230</v>
      </c>
      <c r="F32" s="19" t="s">
        <v>1231</v>
      </c>
      <c r="G32" s="19" t="s">
        <v>1184</v>
      </c>
      <c r="H32" s="19" t="s">
        <v>1185</v>
      </c>
      <c r="I32" s="19" t="s">
        <v>1178</v>
      </c>
      <c r="J32" s="19" t="s">
        <v>1153</v>
      </c>
      <c r="K32" s="19" t="s">
        <v>1154</v>
      </c>
      <c r="L32" s="28">
        <v>478</v>
      </c>
      <c r="M32" s="19"/>
      <c r="N32" s="25">
        <v>22.75</v>
      </c>
      <c r="O32" s="31">
        <v>14.5</v>
      </c>
      <c r="P32" s="31">
        <v>22.75</v>
      </c>
      <c r="Q32" s="25" t="s">
        <v>1235</v>
      </c>
      <c r="R32" s="19" t="s">
        <v>1236</v>
      </c>
      <c r="S32" s="19" t="s">
        <v>1236</v>
      </c>
      <c r="T32" s="19" t="s">
        <v>1237</v>
      </c>
      <c r="U32" s="33" t="s">
        <v>3463</v>
      </c>
      <c r="V32" s="33" t="s">
        <v>3464</v>
      </c>
      <c r="W32" s="33" t="s">
        <v>3465</v>
      </c>
      <c r="X32" s="23"/>
      <c r="Y32" s="19"/>
      <c r="Z32" s="19"/>
      <c r="AA32" s="19"/>
    </row>
    <row r="33" spans="1:27" ht="32" x14ac:dyDescent="0.2">
      <c r="A33" s="19" t="s">
        <v>69</v>
      </c>
      <c r="B33" s="19" t="s">
        <v>1145</v>
      </c>
      <c r="C33" s="19" t="s">
        <v>1146</v>
      </c>
      <c r="D33" s="19" t="s">
        <v>1147</v>
      </c>
      <c r="E33" s="19" t="s">
        <v>1230</v>
      </c>
      <c r="F33" s="19" t="s">
        <v>1231</v>
      </c>
      <c r="G33" s="19" t="s">
        <v>1184</v>
      </c>
      <c r="H33" s="19" t="s">
        <v>1185</v>
      </c>
      <c r="I33" s="19" t="s">
        <v>1178</v>
      </c>
      <c r="J33" s="19" t="s">
        <v>1182</v>
      </c>
      <c r="K33" s="19" t="s">
        <v>1154</v>
      </c>
      <c r="L33" s="28">
        <v>478</v>
      </c>
      <c r="M33" s="19"/>
      <c r="N33" s="25">
        <v>22.75</v>
      </c>
      <c r="O33" s="31">
        <v>14.5</v>
      </c>
      <c r="P33" s="31">
        <v>22.75</v>
      </c>
      <c r="Q33" s="25" t="s">
        <v>1235</v>
      </c>
      <c r="R33" s="19" t="s">
        <v>1238</v>
      </c>
      <c r="S33" s="19" t="s">
        <v>1238</v>
      </c>
      <c r="T33" s="19" t="s">
        <v>1237</v>
      </c>
      <c r="U33" s="33" t="s">
        <v>3463</v>
      </c>
      <c r="V33" s="33" t="s">
        <v>3464</v>
      </c>
      <c r="W33" s="33" t="s">
        <v>3465</v>
      </c>
      <c r="X33" s="23"/>
      <c r="Y33" s="19"/>
      <c r="Z33" s="19"/>
      <c r="AA33" s="19"/>
    </row>
    <row r="34" spans="1:27" ht="32" x14ac:dyDescent="0.2">
      <c r="A34" s="19" t="s">
        <v>580</v>
      </c>
      <c r="B34" s="19" t="s">
        <v>1145</v>
      </c>
      <c r="C34" s="19" t="s">
        <v>1146</v>
      </c>
      <c r="D34" s="19" t="s">
        <v>1147</v>
      </c>
      <c r="E34" s="19" t="s">
        <v>1230</v>
      </c>
      <c r="F34" s="19" t="s">
        <v>1231</v>
      </c>
      <c r="G34" s="19" t="s">
        <v>1194</v>
      </c>
      <c r="H34" s="19" t="s">
        <v>1195</v>
      </c>
      <c r="I34" s="19" t="s">
        <v>1178</v>
      </c>
      <c r="J34" s="19" t="s">
        <v>1153</v>
      </c>
      <c r="K34" s="19" t="s">
        <v>1154</v>
      </c>
      <c r="L34" s="28">
        <v>478</v>
      </c>
      <c r="M34" s="19"/>
      <c r="N34" s="25">
        <v>22.75</v>
      </c>
      <c r="O34" s="31">
        <v>14.5</v>
      </c>
      <c r="P34" s="31">
        <v>22.75</v>
      </c>
      <c r="Q34" s="25" t="s">
        <v>1235</v>
      </c>
      <c r="R34" s="19" t="s">
        <v>1239</v>
      </c>
      <c r="S34" s="19" t="s">
        <v>1239</v>
      </c>
      <c r="T34" s="19" t="s">
        <v>1240</v>
      </c>
      <c r="U34" s="33" t="s">
        <v>3463</v>
      </c>
      <c r="V34" s="33" t="s">
        <v>3464</v>
      </c>
      <c r="W34" s="33" t="s">
        <v>3465</v>
      </c>
      <c r="X34" s="23"/>
      <c r="Y34" s="19"/>
      <c r="Z34" s="19"/>
      <c r="AA34" s="19"/>
    </row>
    <row r="35" spans="1:27" ht="32" x14ac:dyDescent="0.2">
      <c r="A35" s="19" t="s">
        <v>70</v>
      </c>
      <c r="B35" s="19" t="s">
        <v>1145</v>
      </c>
      <c r="C35" s="19" t="s">
        <v>1146</v>
      </c>
      <c r="D35" s="19" t="s">
        <v>1147</v>
      </c>
      <c r="E35" s="19" t="s">
        <v>1230</v>
      </c>
      <c r="F35" s="19" t="s">
        <v>1231</v>
      </c>
      <c r="G35" s="19" t="s">
        <v>1194</v>
      </c>
      <c r="H35" s="19" t="s">
        <v>1195</v>
      </c>
      <c r="I35" s="19" t="s">
        <v>1178</v>
      </c>
      <c r="J35" s="19" t="s">
        <v>1182</v>
      </c>
      <c r="K35" s="19" t="s">
        <v>1154</v>
      </c>
      <c r="L35" s="28">
        <v>478</v>
      </c>
      <c r="M35" s="19"/>
      <c r="N35" s="25">
        <v>22.75</v>
      </c>
      <c r="O35" s="31">
        <v>14.5</v>
      </c>
      <c r="P35" s="31">
        <v>22.75</v>
      </c>
      <c r="Q35" s="25" t="s">
        <v>1235</v>
      </c>
      <c r="R35" s="19" t="s">
        <v>1241</v>
      </c>
      <c r="S35" s="19" t="s">
        <v>1241</v>
      </c>
      <c r="T35" s="19" t="s">
        <v>1240</v>
      </c>
      <c r="U35" s="33" t="s">
        <v>3463</v>
      </c>
      <c r="V35" s="33" t="s">
        <v>3464</v>
      </c>
      <c r="W35" s="33" t="s">
        <v>3465</v>
      </c>
      <c r="X35" s="23"/>
      <c r="Y35" s="19"/>
      <c r="Z35" s="19"/>
      <c r="AA35" s="19"/>
    </row>
    <row r="36" spans="1:27" ht="32" x14ac:dyDescent="0.2">
      <c r="A36" s="19" t="s">
        <v>71</v>
      </c>
      <c r="B36" s="19" t="s">
        <v>1145</v>
      </c>
      <c r="C36" s="19" t="s">
        <v>1146</v>
      </c>
      <c r="D36" s="19" t="s">
        <v>1147</v>
      </c>
      <c r="E36" s="19" t="s">
        <v>1230</v>
      </c>
      <c r="F36" s="19" t="s">
        <v>1231</v>
      </c>
      <c r="G36" s="19" t="s">
        <v>1199</v>
      </c>
      <c r="H36" s="19" t="s">
        <v>1200</v>
      </c>
      <c r="I36" s="19" t="s">
        <v>1178</v>
      </c>
      <c r="J36" s="19" t="s">
        <v>1182</v>
      </c>
      <c r="K36" s="19" t="s">
        <v>1154</v>
      </c>
      <c r="L36" s="28">
        <v>478</v>
      </c>
      <c r="M36" s="19"/>
      <c r="N36" s="25">
        <v>22.75</v>
      </c>
      <c r="O36" s="31">
        <v>14</v>
      </c>
      <c r="P36" s="31">
        <v>22.75</v>
      </c>
      <c r="Q36" s="25" t="s">
        <v>1232</v>
      </c>
      <c r="R36" s="19" t="s">
        <v>1242</v>
      </c>
      <c r="S36" s="19" t="s">
        <v>1242</v>
      </c>
      <c r="T36" s="19" t="s">
        <v>1243</v>
      </c>
      <c r="U36" s="33" t="s">
        <v>3463</v>
      </c>
      <c r="V36" s="33" t="s">
        <v>3464</v>
      </c>
      <c r="W36" s="33" t="s">
        <v>3465</v>
      </c>
      <c r="X36" s="23"/>
      <c r="Y36" s="19"/>
      <c r="Z36" s="19"/>
      <c r="AA36" s="19"/>
    </row>
    <row r="37" spans="1:27" ht="32" x14ac:dyDescent="0.2">
      <c r="A37" s="19" t="s">
        <v>72</v>
      </c>
      <c r="B37" s="19" t="s">
        <v>1145</v>
      </c>
      <c r="C37" s="19" t="s">
        <v>1146</v>
      </c>
      <c r="D37" s="19" t="s">
        <v>1147</v>
      </c>
      <c r="E37" s="19" t="s">
        <v>1230</v>
      </c>
      <c r="F37" s="19" t="s">
        <v>1231</v>
      </c>
      <c r="G37" s="19" t="s">
        <v>1168</v>
      </c>
      <c r="H37" s="19" t="s">
        <v>1195</v>
      </c>
      <c r="I37" s="19" t="s">
        <v>1178</v>
      </c>
      <c r="J37" s="19" t="s">
        <v>1182</v>
      </c>
      <c r="K37" s="19" t="s">
        <v>1154</v>
      </c>
      <c r="L37" s="28">
        <v>478</v>
      </c>
      <c r="M37" s="19"/>
      <c r="N37" s="25">
        <v>22.75</v>
      </c>
      <c r="O37" s="31">
        <v>14.5</v>
      </c>
      <c r="P37" s="31">
        <v>22.75</v>
      </c>
      <c r="Q37" s="25" t="s">
        <v>1235</v>
      </c>
      <c r="R37" s="19" t="s">
        <v>1244</v>
      </c>
      <c r="S37" s="19" t="s">
        <v>1244</v>
      </c>
      <c r="T37" s="19" t="s">
        <v>1245</v>
      </c>
      <c r="U37" s="33" t="s">
        <v>3463</v>
      </c>
      <c r="V37" s="33" t="s">
        <v>3464</v>
      </c>
      <c r="W37" s="33" t="s">
        <v>3465</v>
      </c>
      <c r="X37" s="23"/>
      <c r="Y37" s="19"/>
      <c r="Z37" s="19"/>
      <c r="AA37" s="19"/>
    </row>
    <row r="38" spans="1:27" ht="48" x14ac:dyDescent="0.2">
      <c r="A38" s="19" t="s">
        <v>73</v>
      </c>
      <c r="B38" s="19" t="s">
        <v>1145</v>
      </c>
      <c r="C38" s="19" t="s">
        <v>1146</v>
      </c>
      <c r="D38" s="19" t="s">
        <v>1147</v>
      </c>
      <c r="E38" s="19" t="s">
        <v>1246</v>
      </c>
      <c r="F38" s="19" t="s">
        <v>1247</v>
      </c>
      <c r="G38" s="19" t="s">
        <v>1150</v>
      </c>
      <c r="H38" s="19" t="s">
        <v>1151</v>
      </c>
      <c r="I38" s="19">
        <v>0</v>
      </c>
      <c r="J38" s="19" t="s">
        <v>1153</v>
      </c>
      <c r="K38" s="19">
        <v>0</v>
      </c>
      <c r="L38" s="28">
        <v>558</v>
      </c>
      <c r="M38" s="19"/>
      <c r="N38" s="25">
        <v>22.75</v>
      </c>
      <c r="O38" s="31">
        <v>11</v>
      </c>
      <c r="P38" s="31">
        <v>24.25</v>
      </c>
      <c r="Q38" s="25" t="s">
        <v>1248</v>
      </c>
      <c r="R38" s="19" t="s">
        <v>1249</v>
      </c>
      <c r="S38" s="19" t="s">
        <v>1249</v>
      </c>
      <c r="T38" s="19" t="s">
        <v>1250</v>
      </c>
      <c r="U38" s="34" t="s">
        <v>3460</v>
      </c>
      <c r="V38" s="34" t="s">
        <v>3461</v>
      </c>
      <c r="W38" s="34" t="s">
        <v>3462</v>
      </c>
      <c r="X38" s="19"/>
      <c r="Y38" s="19"/>
      <c r="Z38" s="19"/>
      <c r="AA38" s="19"/>
    </row>
    <row r="39" spans="1:27" ht="32" x14ac:dyDescent="0.2">
      <c r="A39" s="19" t="s">
        <v>74</v>
      </c>
      <c r="B39" s="19" t="s">
        <v>1145</v>
      </c>
      <c r="C39" s="19" t="s">
        <v>1146</v>
      </c>
      <c r="D39" s="19" t="s">
        <v>1147</v>
      </c>
      <c r="E39" s="19" t="s">
        <v>1246</v>
      </c>
      <c r="F39" s="19" t="s">
        <v>1251</v>
      </c>
      <c r="G39" s="19" t="s">
        <v>1150</v>
      </c>
      <c r="H39" s="19" t="s">
        <v>1151</v>
      </c>
      <c r="I39" s="19">
        <v>0</v>
      </c>
      <c r="J39" s="19" t="s">
        <v>1153</v>
      </c>
      <c r="K39" s="19">
        <v>0</v>
      </c>
      <c r="L39" s="28">
        <v>558</v>
      </c>
      <c r="M39" s="19"/>
      <c r="N39" s="25">
        <v>22.75</v>
      </c>
      <c r="O39" s="31">
        <v>11</v>
      </c>
      <c r="P39" s="31">
        <v>22.75</v>
      </c>
      <c r="Q39" s="25" t="s">
        <v>1252</v>
      </c>
      <c r="R39" s="19" t="s">
        <v>1253</v>
      </c>
      <c r="S39" s="19" t="s">
        <v>1253</v>
      </c>
      <c r="T39" s="19" t="s">
        <v>1254</v>
      </c>
      <c r="U39" s="33" t="s">
        <v>3454</v>
      </c>
      <c r="V39" s="33" t="s">
        <v>3456</v>
      </c>
      <c r="W39" s="33" t="s">
        <v>3457</v>
      </c>
      <c r="X39" s="23"/>
      <c r="Y39" s="19"/>
      <c r="Z39" s="19"/>
      <c r="AA39" s="19"/>
    </row>
    <row r="40" spans="1:27" ht="48" x14ac:dyDescent="0.2">
      <c r="A40" s="19" t="s">
        <v>75</v>
      </c>
      <c r="B40" s="19" t="s">
        <v>1145</v>
      </c>
      <c r="C40" s="19" t="s">
        <v>1146</v>
      </c>
      <c r="D40" s="19" t="s">
        <v>1147</v>
      </c>
      <c r="E40" s="19" t="s">
        <v>1246</v>
      </c>
      <c r="F40" s="19" t="s">
        <v>1255</v>
      </c>
      <c r="G40" s="19" t="s">
        <v>1150</v>
      </c>
      <c r="H40" s="19" t="s">
        <v>1151</v>
      </c>
      <c r="I40" s="19">
        <v>0</v>
      </c>
      <c r="J40" s="19" t="s">
        <v>1153</v>
      </c>
      <c r="K40" s="19">
        <v>0</v>
      </c>
      <c r="L40" s="28">
        <v>558</v>
      </c>
      <c r="M40" s="19"/>
      <c r="N40" s="25">
        <v>22.75</v>
      </c>
      <c r="O40" s="31">
        <v>11</v>
      </c>
      <c r="P40" s="31">
        <v>22.75</v>
      </c>
      <c r="Q40" s="25" t="s">
        <v>1256</v>
      </c>
      <c r="R40" s="19" t="s">
        <v>1257</v>
      </c>
      <c r="S40" s="19" t="s">
        <v>1257</v>
      </c>
      <c r="T40" s="19" t="s">
        <v>1258</v>
      </c>
      <c r="U40" s="33" t="s">
        <v>3455</v>
      </c>
      <c r="V40" s="33" t="s">
        <v>3458</v>
      </c>
      <c r="W40" s="33" t="s">
        <v>3459</v>
      </c>
      <c r="X40" s="23"/>
      <c r="Y40" s="19"/>
      <c r="Z40" s="19"/>
      <c r="AA40" s="19"/>
    </row>
    <row r="41" spans="1:27" ht="48" x14ac:dyDescent="0.2">
      <c r="A41" s="19" t="s">
        <v>76</v>
      </c>
      <c r="B41" s="19" t="s">
        <v>1145</v>
      </c>
      <c r="C41" s="19" t="s">
        <v>1146</v>
      </c>
      <c r="D41" s="19" t="s">
        <v>1147</v>
      </c>
      <c r="E41" s="19" t="s">
        <v>1246</v>
      </c>
      <c r="F41" s="19" t="s">
        <v>1247</v>
      </c>
      <c r="G41" s="19" t="s">
        <v>1162</v>
      </c>
      <c r="H41" s="19" t="s">
        <v>1163</v>
      </c>
      <c r="I41" s="19">
        <v>0</v>
      </c>
      <c r="J41" s="19" t="s">
        <v>1153</v>
      </c>
      <c r="K41" s="19">
        <v>0</v>
      </c>
      <c r="L41" s="28">
        <v>558</v>
      </c>
      <c r="M41" s="19"/>
      <c r="N41" s="25">
        <v>22.75</v>
      </c>
      <c r="O41" s="31">
        <v>11</v>
      </c>
      <c r="P41" s="31">
        <v>24.25</v>
      </c>
      <c r="Q41" s="25" t="s">
        <v>1235</v>
      </c>
      <c r="R41" s="19" t="s">
        <v>1259</v>
      </c>
      <c r="S41" s="19" t="s">
        <v>1259</v>
      </c>
      <c r="T41" s="19" t="s">
        <v>1260</v>
      </c>
      <c r="U41" s="34" t="s">
        <v>3460</v>
      </c>
      <c r="V41" s="34" t="s">
        <v>3461</v>
      </c>
      <c r="W41" s="34" t="s">
        <v>3462</v>
      </c>
      <c r="X41" s="19"/>
      <c r="Y41" s="19"/>
      <c r="Z41" s="19"/>
      <c r="AA41" s="19"/>
    </row>
    <row r="42" spans="1:27" ht="32" x14ac:dyDescent="0.2">
      <c r="A42" s="19" t="s">
        <v>77</v>
      </c>
      <c r="B42" s="19" t="s">
        <v>1145</v>
      </c>
      <c r="C42" s="19" t="s">
        <v>1146</v>
      </c>
      <c r="D42" s="19" t="s">
        <v>1147</v>
      </c>
      <c r="E42" s="19" t="s">
        <v>1246</v>
      </c>
      <c r="F42" s="19" t="s">
        <v>1251</v>
      </c>
      <c r="G42" s="19" t="s">
        <v>1162</v>
      </c>
      <c r="H42" s="19" t="s">
        <v>1163</v>
      </c>
      <c r="I42" s="19">
        <v>0</v>
      </c>
      <c r="J42" s="19" t="s">
        <v>1153</v>
      </c>
      <c r="K42" s="19">
        <v>0</v>
      </c>
      <c r="L42" s="28">
        <v>558</v>
      </c>
      <c r="M42" s="19"/>
      <c r="N42" s="25">
        <v>22.75</v>
      </c>
      <c r="O42" s="31">
        <v>11</v>
      </c>
      <c r="P42" s="31">
        <v>22.75</v>
      </c>
      <c r="Q42" s="25" t="s">
        <v>1252</v>
      </c>
      <c r="R42" s="19" t="s">
        <v>1261</v>
      </c>
      <c r="S42" s="19" t="s">
        <v>1261</v>
      </c>
      <c r="T42" s="19" t="s">
        <v>1262</v>
      </c>
      <c r="U42" s="33" t="s">
        <v>3454</v>
      </c>
      <c r="V42" s="33" t="s">
        <v>3456</v>
      </c>
      <c r="W42" s="33" t="s">
        <v>3457</v>
      </c>
      <c r="X42" s="23"/>
      <c r="Y42" s="19"/>
      <c r="Z42" s="19"/>
      <c r="AA42" s="19"/>
    </row>
    <row r="43" spans="1:27" ht="48" x14ac:dyDescent="0.2">
      <c r="A43" s="19" t="s">
        <v>78</v>
      </c>
      <c r="B43" s="19" t="s">
        <v>1145</v>
      </c>
      <c r="C43" s="19" t="s">
        <v>1146</v>
      </c>
      <c r="D43" s="19" t="s">
        <v>1147</v>
      </c>
      <c r="E43" s="19" t="s">
        <v>1246</v>
      </c>
      <c r="F43" s="19" t="s">
        <v>1255</v>
      </c>
      <c r="G43" s="19" t="s">
        <v>1162</v>
      </c>
      <c r="H43" s="19" t="s">
        <v>1163</v>
      </c>
      <c r="I43" s="19">
        <v>0</v>
      </c>
      <c r="J43" s="19" t="s">
        <v>1153</v>
      </c>
      <c r="K43" s="19">
        <v>0</v>
      </c>
      <c r="L43" s="28">
        <v>558</v>
      </c>
      <c r="M43" s="19"/>
      <c r="N43" s="25">
        <v>22.75</v>
      </c>
      <c r="O43" s="31">
        <v>11</v>
      </c>
      <c r="P43" s="31">
        <v>22.75</v>
      </c>
      <c r="Q43" s="25" t="s">
        <v>1256</v>
      </c>
      <c r="R43" s="19" t="s">
        <v>1263</v>
      </c>
      <c r="S43" s="19" t="s">
        <v>1263</v>
      </c>
      <c r="T43" s="19" t="s">
        <v>1264</v>
      </c>
      <c r="U43" s="33" t="s">
        <v>3455</v>
      </c>
      <c r="V43" s="33" t="s">
        <v>3458</v>
      </c>
      <c r="W43" s="33" t="s">
        <v>3459</v>
      </c>
      <c r="X43" s="23"/>
      <c r="Y43" s="19"/>
      <c r="Z43" s="19"/>
      <c r="AA43" s="19"/>
    </row>
    <row r="44" spans="1:27" ht="48" x14ac:dyDescent="0.2">
      <c r="A44" s="19" t="s">
        <v>79</v>
      </c>
      <c r="B44" s="19" t="s">
        <v>1145</v>
      </c>
      <c r="C44" s="19" t="s">
        <v>1146</v>
      </c>
      <c r="D44" s="19" t="s">
        <v>1147</v>
      </c>
      <c r="E44" s="19" t="s">
        <v>1246</v>
      </c>
      <c r="F44" s="19" t="s">
        <v>1247</v>
      </c>
      <c r="G44" s="19" t="s">
        <v>1168</v>
      </c>
      <c r="H44" s="19" t="s">
        <v>1169</v>
      </c>
      <c r="I44" s="19">
        <v>0</v>
      </c>
      <c r="J44" s="19" t="s">
        <v>1153</v>
      </c>
      <c r="K44" s="19">
        <v>0</v>
      </c>
      <c r="L44" s="28">
        <v>558</v>
      </c>
      <c r="M44" s="19"/>
      <c r="N44" s="25">
        <v>22.75</v>
      </c>
      <c r="O44" s="31">
        <v>11</v>
      </c>
      <c r="P44" s="31">
        <v>24.25</v>
      </c>
      <c r="Q44" s="25" t="s">
        <v>1248</v>
      </c>
      <c r="R44" s="19" t="s">
        <v>1265</v>
      </c>
      <c r="S44" s="19" t="s">
        <v>1265</v>
      </c>
      <c r="T44" s="19" t="s">
        <v>1266</v>
      </c>
      <c r="U44" s="34" t="s">
        <v>3460</v>
      </c>
      <c r="V44" s="34" t="s">
        <v>3461</v>
      </c>
      <c r="W44" s="34" t="s">
        <v>3462</v>
      </c>
      <c r="X44" s="19"/>
      <c r="Y44" s="19"/>
      <c r="Z44" s="19"/>
      <c r="AA44" s="19"/>
    </row>
    <row r="45" spans="1:27" ht="32" x14ac:dyDescent="0.2">
      <c r="A45" s="19" t="s">
        <v>80</v>
      </c>
      <c r="B45" s="19" t="s">
        <v>1145</v>
      </c>
      <c r="C45" s="19" t="s">
        <v>1146</v>
      </c>
      <c r="D45" s="19" t="s">
        <v>1147</v>
      </c>
      <c r="E45" s="19" t="s">
        <v>1246</v>
      </c>
      <c r="F45" s="19" t="s">
        <v>1251</v>
      </c>
      <c r="G45" s="19" t="s">
        <v>1168</v>
      </c>
      <c r="H45" s="19" t="s">
        <v>1169</v>
      </c>
      <c r="I45" s="19">
        <v>0</v>
      </c>
      <c r="J45" s="19" t="s">
        <v>1153</v>
      </c>
      <c r="K45" s="19">
        <v>0</v>
      </c>
      <c r="L45" s="28">
        <v>558</v>
      </c>
      <c r="M45" s="19"/>
      <c r="N45" s="25">
        <v>22.75</v>
      </c>
      <c r="O45" s="31">
        <v>11</v>
      </c>
      <c r="P45" s="31">
        <v>22.75</v>
      </c>
      <c r="Q45" s="25" t="s">
        <v>1252</v>
      </c>
      <c r="R45" s="19" t="s">
        <v>1267</v>
      </c>
      <c r="S45" s="19" t="s">
        <v>1267</v>
      </c>
      <c r="T45" s="19" t="s">
        <v>1268</v>
      </c>
      <c r="U45" s="33" t="s">
        <v>3454</v>
      </c>
      <c r="V45" s="33" t="s">
        <v>3456</v>
      </c>
      <c r="W45" s="33" t="s">
        <v>3457</v>
      </c>
      <c r="X45" s="23"/>
      <c r="Y45" s="19"/>
      <c r="Z45" s="19"/>
      <c r="AA45" s="19"/>
    </row>
    <row r="46" spans="1:27" ht="48" x14ac:dyDescent="0.2">
      <c r="A46" s="19" t="s">
        <v>81</v>
      </c>
      <c r="B46" s="19" t="s">
        <v>1145</v>
      </c>
      <c r="C46" s="19" t="s">
        <v>1146</v>
      </c>
      <c r="D46" s="19" t="s">
        <v>1147</v>
      </c>
      <c r="E46" s="19" t="s">
        <v>1246</v>
      </c>
      <c r="F46" s="19" t="s">
        <v>1255</v>
      </c>
      <c r="G46" s="19" t="s">
        <v>1168</v>
      </c>
      <c r="H46" s="19" t="s">
        <v>1169</v>
      </c>
      <c r="I46" s="19">
        <v>0</v>
      </c>
      <c r="J46" s="19" t="s">
        <v>1153</v>
      </c>
      <c r="K46" s="19">
        <v>0</v>
      </c>
      <c r="L46" s="28">
        <v>558</v>
      </c>
      <c r="M46" s="19"/>
      <c r="N46" s="25">
        <v>22.75</v>
      </c>
      <c r="O46" s="31">
        <v>11</v>
      </c>
      <c r="P46" s="31">
        <v>22.75</v>
      </c>
      <c r="Q46" s="25" t="s">
        <v>1256</v>
      </c>
      <c r="R46" s="19" t="s">
        <v>1269</v>
      </c>
      <c r="S46" s="19" t="s">
        <v>1269</v>
      </c>
      <c r="T46" s="19" t="s">
        <v>1270</v>
      </c>
      <c r="U46" s="33" t="s">
        <v>3455</v>
      </c>
      <c r="V46" s="33" t="s">
        <v>3458</v>
      </c>
      <c r="W46" s="33" t="s">
        <v>3459</v>
      </c>
      <c r="X46" s="23"/>
      <c r="Y46" s="19"/>
      <c r="Z46" s="19"/>
      <c r="AA46" s="19"/>
    </row>
    <row r="47" spans="1:27" ht="32" x14ac:dyDescent="0.2">
      <c r="A47" s="19" t="s">
        <v>82</v>
      </c>
      <c r="B47" s="19" t="s">
        <v>1145</v>
      </c>
      <c r="C47" s="19" t="s">
        <v>1146</v>
      </c>
      <c r="D47" s="19" t="s">
        <v>1147</v>
      </c>
      <c r="E47" s="19" t="s">
        <v>1271</v>
      </c>
      <c r="F47" s="19" t="s">
        <v>1175</v>
      </c>
      <c r="G47" s="19" t="s">
        <v>1176</v>
      </c>
      <c r="H47" s="19" t="s">
        <v>1177</v>
      </c>
      <c r="I47" s="19" t="s">
        <v>1178</v>
      </c>
      <c r="J47" s="19" t="s">
        <v>1182</v>
      </c>
      <c r="K47" s="19" t="s">
        <v>1154</v>
      </c>
      <c r="L47" s="28">
        <v>438</v>
      </c>
      <c r="M47" s="19"/>
      <c r="N47" s="25">
        <v>22.75</v>
      </c>
      <c r="O47" s="31">
        <v>11.5</v>
      </c>
      <c r="P47" s="31">
        <v>22.75</v>
      </c>
      <c r="Q47" s="25" t="s">
        <v>1272</v>
      </c>
      <c r="R47" s="19" t="s">
        <v>1273</v>
      </c>
      <c r="S47" s="19" t="s">
        <v>1273</v>
      </c>
      <c r="T47" s="19" t="s">
        <v>1274</v>
      </c>
      <c r="U47" s="33" t="s">
        <v>3463</v>
      </c>
      <c r="V47" s="33" t="s">
        <v>3464</v>
      </c>
      <c r="W47" s="33" t="s">
        <v>3465</v>
      </c>
      <c r="X47" s="23"/>
      <c r="Y47" s="19"/>
      <c r="Z47" s="19"/>
      <c r="AA47" s="19"/>
    </row>
    <row r="48" spans="1:27" ht="32" x14ac:dyDescent="0.2">
      <c r="A48" s="19" t="s">
        <v>581</v>
      </c>
      <c r="B48" s="19" t="s">
        <v>1145</v>
      </c>
      <c r="C48" s="19" t="s">
        <v>1146</v>
      </c>
      <c r="D48" s="19" t="s">
        <v>1147</v>
      </c>
      <c r="E48" s="19" t="s">
        <v>1271</v>
      </c>
      <c r="F48" s="19" t="s">
        <v>1275</v>
      </c>
      <c r="G48" s="19" t="s">
        <v>1176</v>
      </c>
      <c r="H48" s="19" t="s">
        <v>1177</v>
      </c>
      <c r="I48" s="19" t="s">
        <v>1178</v>
      </c>
      <c r="J48" s="19" t="s">
        <v>1153</v>
      </c>
      <c r="K48" s="19" t="s">
        <v>1154</v>
      </c>
      <c r="L48" s="28">
        <v>438</v>
      </c>
      <c r="M48" s="19"/>
      <c r="N48" s="25">
        <v>22.75</v>
      </c>
      <c r="O48" s="31">
        <v>11.5</v>
      </c>
      <c r="P48" s="31">
        <v>22.75</v>
      </c>
      <c r="Q48" s="25" t="s">
        <v>1272</v>
      </c>
      <c r="R48" s="19" t="s">
        <v>1276</v>
      </c>
      <c r="S48" s="19" t="s">
        <v>1276</v>
      </c>
      <c r="T48" s="19" t="s">
        <v>1277</v>
      </c>
      <c r="U48" s="33" t="s">
        <v>3463</v>
      </c>
      <c r="V48" s="33" t="s">
        <v>3464</v>
      </c>
      <c r="W48" s="33" t="s">
        <v>3465</v>
      </c>
      <c r="X48" s="23"/>
      <c r="Y48" s="19"/>
      <c r="Z48" s="19"/>
      <c r="AA48" s="19"/>
    </row>
    <row r="49" spans="1:27" ht="32" x14ac:dyDescent="0.2">
      <c r="A49" s="19" t="s">
        <v>83</v>
      </c>
      <c r="B49" s="19" t="s">
        <v>1145</v>
      </c>
      <c r="C49" s="19" t="s">
        <v>1146</v>
      </c>
      <c r="D49" s="19" t="s">
        <v>1147</v>
      </c>
      <c r="E49" s="19" t="s">
        <v>1271</v>
      </c>
      <c r="F49" s="19" t="s">
        <v>1175</v>
      </c>
      <c r="G49" s="19" t="s">
        <v>1184</v>
      </c>
      <c r="H49" s="19" t="s">
        <v>1185</v>
      </c>
      <c r="I49" s="19" t="s">
        <v>1178</v>
      </c>
      <c r="J49" s="19" t="s">
        <v>1182</v>
      </c>
      <c r="K49" s="19" t="s">
        <v>1154</v>
      </c>
      <c r="L49" s="28">
        <v>438</v>
      </c>
      <c r="M49" s="19"/>
      <c r="N49" s="25">
        <v>22.75</v>
      </c>
      <c r="O49" s="31">
        <v>11.5</v>
      </c>
      <c r="P49" s="31">
        <v>22.75</v>
      </c>
      <c r="Q49" s="25" t="s">
        <v>1272</v>
      </c>
      <c r="R49" s="19" t="s">
        <v>1278</v>
      </c>
      <c r="S49" s="19" t="s">
        <v>1278</v>
      </c>
      <c r="T49" s="19" t="s">
        <v>1279</v>
      </c>
      <c r="U49" s="33" t="s">
        <v>3463</v>
      </c>
      <c r="V49" s="33" t="s">
        <v>3464</v>
      </c>
      <c r="W49" s="33" t="s">
        <v>3465</v>
      </c>
      <c r="X49" s="23"/>
      <c r="Y49" s="19"/>
      <c r="Z49" s="19"/>
      <c r="AA49" s="19"/>
    </row>
    <row r="50" spans="1:27" ht="32" x14ac:dyDescent="0.2">
      <c r="A50" s="19" t="s">
        <v>582</v>
      </c>
      <c r="B50" s="19" t="s">
        <v>1145</v>
      </c>
      <c r="C50" s="19" t="s">
        <v>1146</v>
      </c>
      <c r="D50" s="19" t="s">
        <v>1147</v>
      </c>
      <c r="E50" s="19" t="s">
        <v>1271</v>
      </c>
      <c r="F50" s="19" t="s">
        <v>1275</v>
      </c>
      <c r="G50" s="19" t="s">
        <v>1184</v>
      </c>
      <c r="H50" s="19" t="s">
        <v>1185</v>
      </c>
      <c r="I50" s="19" t="s">
        <v>1178</v>
      </c>
      <c r="J50" s="19" t="s">
        <v>1153</v>
      </c>
      <c r="K50" s="19" t="s">
        <v>1154</v>
      </c>
      <c r="L50" s="28">
        <v>438</v>
      </c>
      <c r="M50" s="19"/>
      <c r="N50" s="25">
        <v>22.75</v>
      </c>
      <c r="O50" s="31">
        <v>11.5</v>
      </c>
      <c r="P50" s="31">
        <v>22.75</v>
      </c>
      <c r="Q50" s="25" t="s">
        <v>1272</v>
      </c>
      <c r="R50" s="19" t="s">
        <v>1280</v>
      </c>
      <c r="S50" s="19" t="s">
        <v>1280</v>
      </c>
      <c r="T50" s="19" t="s">
        <v>1281</v>
      </c>
      <c r="U50" s="33" t="s">
        <v>3463</v>
      </c>
      <c r="V50" s="33" t="s">
        <v>3464</v>
      </c>
      <c r="W50" s="33" t="s">
        <v>3465</v>
      </c>
      <c r="X50" s="23"/>
      <c r="Y50" s="19"/>
      <c r="Z50" s="19"/>
      <c r="AA50" s="19"/>
    </row>
    <row r="51" spans="1:27" ht="32" x14ac:dyDescent="0.2">
      <c r="A51" s="19" t="s">
        <v>583</v>
      </c>
      <c r="B51" s="19" t="s">
        <v>1145</v>
      </c>
      <c r="C51" s="19" t="s">
        <v>1146</v>
      </c>
      <c r="D51" s="19" t="s">
        <v>1147</v>
      </c>
      <c r="E51" s="19" t="s">
        <v>1271</v>
      </c>
      <c r="F51" s="19" t="s">
        <v>1282</v>
      </c>
      <c r="G51" s="19" t="s">
        <v>1184</v>
      </c>
      <c r="H51" s="19" t="s">
        <v>1185</v>
      </c>
      <c r="I51" s="19" t="s">
        <v>1178</v>
      </c>
      <c r="J51" s="19" t="s">
        <v>1153</v>
      </c>
      <c r="K51" s="19" t="s">
        <v>1154</v>
      </c>
      <c r="L51" s="28">
        <v>438</v>
      </c>
      <c r="M51" s="19"/>
      <c r="N51" s="25">
        <v>22.75</v>
      </c>
      <c r="O51" s="31">
        <v>11.5</v>
      </c>
      <c r="P51" s="31">
        <v>22.75</v>
      </c>
      <c r="Q51" s="25" t="s">
        <v>1272</v>
      </c>
      <c r="R51" s="19" t="s">
        <v>1283</v>
      </c>
      <c r="S51" s="19" t="s">
        <v>1283</v>
      </c>
      <c r="T51" s="19" t="s">
        <v>1284</v>
      </c>
      <c r="U51" s="33" t="s">
        <v>3463</v>
      </c>
      <c r="V51" s="33" t="s">
        <v>3464</v>
      </c>
      <c r="W51" s="33" t="s">
        <v>3465</v>
      </c>
      <c r="X51" s="23"/>
      <c r="Y51" s="19"/>
      <c r="Z51" s="19"/>
      <c r="AA51" s="19"/>
    </row>
    <row r="52" spans="1:27" ht="32" x14ac:dyDescent="0.2">
      <c r="A52" s="19" t="s">
        <v>84</v>
      </c>
      <c r="B52" s="19" t="s">
        <v>1145</v>
      </c>
      <c r="C52" s="19" t="s">
        <v>1146</v>
      </c>
      <c r="D52" s="19" t="s">
        <v>1147</v>
      </c>
      <c r="E52" s="19" t="s">
        <v>1271</v>
      </c>
      <c r="F52" s="19" t="s">
        <v>1189</v>
      </c>
      <c r="G52" s="19" t="s">
        <v>1184</v>
      </c>
      <c r="H52" s="19" t="s">
        <v>1185</v>
      </c>
      <c r="I52" s="19" t="s">
        <v>1178</v>
      </c>
      <c r="J52" s="19" t="s">
        <v>1182</v>
      </c>
      <c r="K52" s="19" t="s">
        <v>1154</v>
      </c>
      <c r="L52" s="28">
        <v>438</v>
      </c>
      <c r="M52" s="19"/>
      <c r="N52" s="25">
        <v>22.75</v>
      </c>
      <c r="O52" s="31">
        <v>11.5</v>
      </c>
      <c r="P52" s="31">
        <v>22.75</v>
      </c>
      <c r="Q52" s="25" t="s">
        <v>1272</v>
      </c>
      <c r="R52" s="19" t="s">
        <v>1285</v>
      </c>
      <c r="S52" s="19" t="s">
        <v>1285</v>
      </c>
      <c r="T52" s="19" t="s">
        <v>1286</v>
      </c>
      <c r="U52" s="33" t="s">
        <v>3463</v>
      </c>
      <c r="V52" s="33" t="s">
        <v>3464</v>
      </c>
      <c r="W52" s="33" t="s">
        <v>3465</v>
      </c>
      <c r="X52" s="23"/>
      <c r="Y52" s="19"/>
      <c r="Z52" s="19"/>
      <c r="AA52" s="19"/>
    </row>
    <row r="53" spans="1:27" ht="32" x14ac:dyDescent="0.2">
      <c r="A53" s="19" t="s">
        <v>85</v>
      </c>
      <c r="B53" s="19" t="s">
        <v>1145</v>
      </c>
      <c r="C53" s="19" t="s">
        <v>1146</v>
      </c>
      <c r="D53" s="19" t="s">
        <v>1147</v>
      </c>
      <c r="E53" s="19" t="s">
        <v>1271</v>
      </c>
      <c r="F53" s="19" t="s">
        <v>1175</v>
      </c>
      <c r="G53" s="19" t="s">
        <v>1194</v>
      </c>
      <c r="H53" s="19" t="s">
        <v>1195</v>
      </c>
      <c r="I53" s="19" t="s">
        <v>1178</v>
      </c>
      <c r="J53" s="19" t="s">
        <v>1182</v>
      </c>
      <c r="K53" s="19" t="s">
        <v>1154</v>
      </c>
      <c r="L53" s="28">
        <v>438</v>
      </c>
      <c r="M53" s="19"/>
      <c r="N53" s="25">
        <v>22.75</v>
      </c>
      <c r="O53" s="31">
        <v>11.5</v>
      </c>
      <c r="P53" s="31">
        <v>22.75</v>
      </c>
      <c r="Q53" s="25" t="s">
        <v>1272</v>
      </c>
      <c r="R53" s="19" t="s">
        <v>1287</v>
      </c>
      <c r="S53" s="19" t="s">
        <v>1287</v>
      </c>
      <c r="T53" s="19" t="s">
        <v>1288</v>
      </c>
      <c r="U53" s="33" t="s">
        <v>3463</v>
      </c>
      <c r="V53" s="33" t="s">
        <v>3464</v>
      </c>
      <c r="W53" s="33" t="s">
        <v>3465</v>
      </c>
      <c r="X53" s="23"/>
      <c r="Y53" s="19"/>
      <c r="Z53" s="19"/>
      <c r="AA53" s="19"/>
    </row>
    <row r="54" spans="1:27" ht="32" x14ac:dyDescent="0.2">
      <c r="A54" s="19" t="s">
        <v>584</v>
      </c>
      <c r="B54" s="19" t="s">
        <v>1145</v>
      </c>
      <c r="C54" s="19" t="s">
        <v>1146</v>
      </c>
      <c r="D54" s="19" t="s">
        <v>1147</v>
      </c>
      <c r="E54" s="19" t="s">
        <v>1271</v>
      </c>
      <c r="F54" s="19" t="s">
        <v>1275</v>
      </c>
      <c r="G54" s="19" t="s">
        <v>1194</v>
      </c>
      <c r="H54" s="19" t="s">
        <v>1195</v>
      </c>
      <c r="I54" s="19" t="s">
        <v>1178</v>
      </c>
      <c r="J54" s="19" t="s">
        <v>1153</v>
      </c>
      <c r="K54" s="19" t="s">
        <v>1154</v>
      </c>
      <c r="L54" s="28">
        <v>438</v>
      </c>
      <c r="M54" s="19"/>
      <c r="N54" s="25">
        <v>22.75</v>
      </c>
      <c r="O54" s="31">
        <v>11.5</v>
      </c>
      <c r="P54" s="31">
        <v>22.75</v>
      </c>
      <c r="Q54" s="25" t="s">
        <v>1272</v>
      </c>
      <c r="R54" s="19" t="s">
        <v>1289</v>
      </c>
      <c r="S54" s="19" t="s">
        <v>1289</v>
      </c>
      <c r="T54" s="19" t="s">
        <v>1290</v>
      </c>
      <c r="U54" s="33" t="s">
        <v>3463</v>
      </c>
      <c r="V54" s="33" t="s">
        <v>3464</v>
      </c>
      <c r="W54" s="33" t="s">
        <v>3465</v>
      </c>
      <c r="X54" s="23"/>
      <c r="Y54" s="19"/>
      <c r="Z54" s="19"/>
      <c r="AA54" s="19"/>
    </row>
    <row r="55" spans="1:27" ht="32" x14ac:dyDescent="0.2">
      <c r="A55" s="19" t="s">
        <v>585</v>
      </c>
      <c r="B55" s="19" t="s">
        <v>1145</v>
      </c>
      <c r="C55" s="19" t="s">
        <v>1146</v>
      </c>
      <c r="D55" s="19" t="s">
        <v>1147</v>
      </c>
      <c r="E55" s="19" t="s">
        <v>1271</v>
      </c>
      <c r="F55" s="19" t="s">
        <v>1282</v>
      </c>
      <c r="G55" s="19" t="s">
        <v>1194</v>
      </c>
      <c r="H55" s="19" t="s">
        <v>1195</v>
      </c>
      <c r="I55" s="19" t="s">
        <v>1178</v>
      </c>
      <c r="J55" s="19" t="s">
        <v>1153</v>
      </c>
      <c r="K55" s="19" t="s">
        <v>1154</v>
      </c>
      <c r="L55" s="28">
        <v>438</v>
      </c>
      <c r="M55" s="19"/>
      <c r="N55" s="25">
        <v>22.75</v>
      </c>
      <c r="O55" s="31">
        <v>11.5</v>
      </c>
      <c r="P55" s="31">
        <v>22.75</v>
      </c>
      <c r="Q55" s="25" t="s">
        <v>1272</v>
      </c>
      <c r="R55" s="19" t="s">
        <v>1291</v>
      </c>
      <c r="S55" s="19" t="s">
        <v>1291</v>
      </c>
      <c r="T55" s="19" t="s">
        <v>1292</v>
      </c>
      <c r="U55" s="33" t="s">
        <v>3463</v>
      </c>
      <c r="V55" s="33" t="s">
        <v>3464</v>
      </c>
      <c r="W55" s="33" t="s">
        <v>3465</v>
      </c>
      <c r="X55" s="23"/>
      <c r="Y55" s="19"/>
      <c r="Z55" s="19"/>
      <c r="AA55" s="19"/>
    </row>
    <row r="56" spans="1:27" ht="32" x14ac:dyDescent="0.2">
      <c r="A56" s="19" t="s">
        <v>86</v>
      </c>
      <c r="B56" s="19" t="s">
        <v>1145</v>
      </c>
      <c r="C56" s="19" t="s">
        <v>1146</v>
      </c>
      <c r="D56" s="19" t="s">
        <v>1147</v>
      </c>
      <c r="E56" s="19" t="s">
        <v>1271</v>
      </c>
      <c r="F56" s="19" t="s">
        <v>1189</v>
      </c>
      <c r="G56" s="19" t="s">
        <v>1194</v>
      </c>
      <c r="H56" s="19" t="s">
        <v>1195</v>
      </c>
      <c r="I56" s="19" t="s">
        <v>1178</v>
      </c>
      <c r="J56" s="19" t="s">
        <v>1182</v>
      </c>
      <c r="K56" s="19" t="s">
        <v>1154</v>
      </c>
      <c r="L56" s="28">
        <v>438</v>
      </c>
      <c r="M56" s="19"/>
      <c r="N56" s="25">
        <v>22.75</v>
      </c>
      <c r="O56" s="31">
        <v>11.5</v>
      </c>
      <c r="P56" s="31">
        <v>22.75</v>
      </c>
      <c r="Q56" s="25" t="s">
        <v>1272</v>
      </c>
      <c r="R56" s="19" t="s">
        <v>1293</v>
      </c>
      <c r="S56" s="19" t="s">
        <v>1293</v>
      </c>
      <c r="T56" s="19" t="s">
        <v>1294</v>
      </c>
      <c r="U56" s="33" t="s">
        <v>3463</v>
      </c>
      <c r="V56" s="33" t="s">
        <v>3464</v>
      </c>
      <c r="W56" s="33" t="s">
        <v>3465</v>
      </c>
      <c r="X56" s="23"/>
      <c r="Y56" s="19"/>
      <c r="Z56" s="19"/>
      <c r="AA56" s="19"/>
    </row>
    <row r="57" spans="1:27" ht="32" x14ac:dyDescent="0.2">
      <c r="A57" s="19" t="s">
        <v>87</v>
      </c>
      <c r="B57" s="19" t="s">
        <v>1145</v>
      </c>
      <c r="C57" s="19" t="s">
        <v>1146</v>
      </c>
      <c r="D57" s="19" t="s">
        <v>1147</v>
      </c>
      <c r="E57" s="19" t="s">
        <v>1271</v>
      </c>
      <c r="F57" s="19" t="s">
        <v>1175</v>
      </c>
      <c r="G57" s="19" t="s">
        <v>1199</v>
      </c>
      <c r="H57" s="19" t="s">
        <v>1200</v>
      </c>
      <c r="I57" s="19" t="s">
        <v>1178</v>
      </c>
      <c r="J57" s="19" t="s">
        <v>1182</v>
      </c>
      <c r="K57" s="19" t="s">
        <v>1154</v>
      </c>
      <c r="L57" s="28">
        <v>438</v>
      </c>
      <c r="M57" s="19"/>
      <c r="N57" s="25">
        <v>22.75</v>
      </c>
      <c r="O57" s="31">
        <v>11.5</v>
      </c>
      <c r="P57" s="31">
        <v>22.75</v>
      </c>
      <c r="Q57" s="25" t="s">
        <v>1272</v>
      </c>
      <c r="R57" s="19" t="s">
        <v>1295</v>
      </c>
      <c r="S57" s="19" t="s">
        <v>1295</v>
      </c>
      <c r="T57" s="19" t="s">
        <v>1296</v>
      </c>
      <c r="U57" s="33" t="s">
        <v>3463</v>
      </c>
      <c r="V57" s="33" t="s">
        <v>3464</v>
      </c>
      <c r="W57" s="33" t="s">
        <v>3465</v>
      </c>
      <c r="X57" s="23"/>
      <c r="Y57" s="19"/>
      <c r="Z57" s="19"/>
      <c r="AA57" s="19"/>
    </row>
    <row r="58" spans="1:27" ht="32" x14ac:dyDescent="0.2">
      <c r="A58" s="19" t="s">
        <v>586</v>
      </c>
      <c r="B58" s="19" t="s">
        <v>1145</v>
      </c>
      <c r="C58" s="19" t="s">
        <v>1146</v>
      </c>
      <c r="D58" s="19" t="s">
        <v>1147</v>
      </c>
      <c r="E58" s="19" t="s">
        <v>1271</v>
      </c>
      <c r="F58" s="19" t="s">
        <v>1282</v>
      </c>
      <c r="G58" s="19" t="s">
        <v>1199</v>
      </c>
      <c r="H58" s="19" t="s">
        <v>1200</v>
      </c>
      <c r="I58" s="19" t="s">
        <v>1178</v>
      </c>
      <c r="J58" s="19" t="s">
        <v>1153</v>
      </c>
      <c r="K58" s="19" t="s">
        <v>1154</v>
      </c>
      <c r="L58" s="28">
        <v>438</v>
      </c>
      <c r="M58" s="19"/>
      <c r="N58" s="25">
        <v>22.75</v>
      </c>
      <c r="O58" s="31">
        <v>11.5</v>
      </c>
      <c r="P58" s="31">
        <v>22.75</v>
      </c>
      <c r="Q58" s="25" t="s">
        <v>1272</v>
      </c>
      <c r="R58" s="19" t="s">
        <v>1297</v>
      </c>
      <c r="S58" s="19" t="s">
        <v>1297</v>
      </c>
      <c r="T58" s="19" t="s">
        <v>1298</v>
      </c>
      <c r="U58" s="33" t="s">
        <v>3463</v>
      </c>
      <c r="V58" s="33" t="s">
        <v>3464</v>
      </c>
      <c r="W58" s="33" t="s">
        <v>3465</v>
      </c>
      <c r="X58" s="23"/>
      <c r="Y58" s="19"/>
      <c r="Z58" s="19"/>
      <c r="AA58" s="19"/>
    </row>
    <row r="59" spans="1:27" ht="32" x14ac:dyDescent="0.2">
      <c r="A59" s="19" t="s">
        <v>88</v>
      </c>
      <c r="B59" s="19" t="s">
        <v>1145</v>
      </c>
      <c r="C59" s="19" t="s">
        <v>1146</v>
      </c>
      <c r="D59" s="19" t="s">
        <v>1147</v>
      </c>
      <c r="E59" s="19" t="s">
        <v>1271</v>
      </c>
      <c r="F59" s="19" t="s">
        <v>1189</v>
      </c>
      <c r="G59" s="19" t="s">
        <v>1199</v>
      </c>
      <c r="H59" s="19" t="s">
        <v>1200</v>
      </c>
      <c r="I59" s="19" t="s">
        <v>1178</v>
      </c>
      <c r="J59" s="19" t="s">
        <v>1182</v>
      </c>
      <c r="K59" s="19" t="s">
        <v>1154</v>
      </c>
      <c r="L59" s="28">
        <v>438</v>
      </c>
      <c r="M59" s="19"/>
      <c r="N59" s="25">
        <v>22.75</v>
      </c>
      <c r="O59" s="31">
        <v>11.5</v>
      </c>
      <c r="P59" s="31">
        <v>22.75</v>
      </c>
      <c r="Q59" s="25" t="s">
        <v>1272</v>
      </c>
      <c r="R59" s="19" t="s">
        <v>1299</v>
      </c>
      <c r="S59" s="19" t="s">
        <v>1299</v>
      </c>
      <c r="T59" s="19" t="s">
        <v>1300</v>
      </c>
      <c r="U59" s="33" t="s">
        <v>3463</v>
      </c>
      <c r="V59" s="33" t="s">
        <v>3464</v>
      </c>
      <c r="W59" s="33" t="s">
        <v>3465</v>
      </c>
      <c r="X59" s="23"/>
      <c r="Y59" s="19"/>
      <c r="Z59" s="19"/>
      <c r="AA59" s="19"/>
    </row>
    <row r="60" spans="1:27" ht="32" x14ac:dyDescent="0.2">
      <c r="A60" s="19" t="s">
        <v>89</v>
      </c>
      <c r="B60" s="19" t="s">
        <v>1145</v>
      </c>
      <c r="C60" s="19" t="s">
        <v>1146</v>
      </c>
      <c r="D60" s="19" t="s">
        <v>1147</v>
      </c>
      <c r="E60" s="19" t="s">
        <v>1271</v>
      </c>
      <c r="F60" s="19" t="s">
        <v>1175</v>
      </c>
      <c r="G60" s="19" t="s">
        <v>1168</v>
      </c>
      <c r="H60" s="19" t="s">
        <v>1195</v>
      </c>
      <c r="I60" s="19" t="s">
        <v>1178</v>
      </c>
      <c r="J60" s="19" t="s">
        <v>1182</v>
      </c>
      <c r="K60" s="19" t="s">
        <v>1154</v>
      </c>
      <c r="L60" s="28">
        <v>438</v>
      </c>
      <c r="M60" s="19"/>
      <c r="N60" s="25">
        <v>22.75</v>
      </c>
      <c r="O60" s="31">
        <v>11.5</v>
      </c>
      <c r="P60" s="31">
        <v>22.75</v>
      </c>
      <c r="Q60" s="25" t="s">
        <v>1272</v>
      </c>
      <c r="R60" s="19" t="s">
        <v>1301</v>
      </c>
      <c r="S60" s="19" t="s">
        <v>1301</v>
      </c>
      <c r="T60" s="19" t="s">
        <v>1302</v>
      </c>
      <c r="U60" s="33" t="s">
        <v>3463</v>
      </c>
      <c r="V60" s="33" t="s">
        <v>3464</v>
      </c>
      <c r="W60" s="33" t="s">
        <v>3465</v>
      </c>
      <c r="X60" s="23"/>
      <c r="Y60" s="19"/>
      <c r="Z60" s="19"/>
      <c r="AA60" s="19"/>
    </row>
    <row r="61" spans="1:27" ht="32" x14ac:dyDescent="0.2">
      <c r="A61" s="19" t="s">
        <v>587</v>
      </c>
      <c r="B61" s="19" t="s">
        <v>1145</v>
      </c>
      <c r="C61" s="19" t="s">
        <v>1146</v>
      </c>
      <c r="D61" s="19" t="s">
        <v>1147</v>
      </c>
      <c r="E61" s="19" t="s">
        <v>1271</v>
      </c>
      <c r="F61" s="19" t="s">
        <v>1275</v>
      </c>
      <c r="G61" s="19" t="s">
        <v>1168</v>
      </c>
      <c r="H61" s="19" t="s">
        <v>1195</v>
      </c>
      <c r="I61" s="19" t="s">
        <v>1178</v>
      </c>
      <c r="J61" s="19" t="s">
        <v>1153</v>
      </c>
      <c r="K61" s="19" t="s">
        <v>1154</v>
      </c>
      <c r="L61" s="28">
        <v>438</v>
      </c>
      <c r="M61" s="19"/>
      <c r="N61" s="25">
        <v>22.75</v>
      </c>
      <c r="O61" s="31">
        <v>11.5</v>
      </c>
      <c r="P61" s="31">
        <v>22.75</v>
      </c>
      <c r="Q61" s="25" t="s">
        <v>1272</v>
      </c>
      <c r="R61" s="19" t="s">
        <v>1303</v>
      </c>
      <c r="S61" s="19" t="s">
        <v>1303</v>
      </c>
      <c r="T61" s="19" t="s">
        <v>1304</v>
      </c>
      <c r="U61" s="33" t="s">
        <v>3463</v>
      </c>
      <c r="V61" s="33" t="s">
        <v>3464</v>
      </c>
      <c r="W61" s="33" t="s">
        <v>3465</v>
      </c>
      <c r="X61" s="23"/>
      <c r="Y61" s="19"/>
      <c r="Z61" s="19"/>
      <c r="AA61" s="19"/>
    </row>
    <row r="62" spans="1:27" ht="32" x14ac:dyDescent="0.2">
      <c r="A62" s="19" t="s">
        <v>588</v>
      </c>
      <c r="B62" s="19" t="s">
        <v>1145</v>
      </c>
      <c r="C62" s="19" t="s">
        <v>1146</v>
      </c>
      <c r="D62" s="19" t="s">
        <v>1147</v>
      </c>
      <c r="E62" s="19" t="s">
        <v>1271</v>
      </c>
      <c r="F62" s="19" t="s">
        <v>1282</v>
      </c>
      <c r="G62" s="19" t="s">
        <v>1168</v>
      </c>
      <c r="H62" s="19" t="s">
        <v>1195</v>
      </c>
      <c r="I62" s="19" t="s">
        <v>1178</v>
      </c>
      <c r="J62" s="19" t="s">
        <v>1153</v>
      </c>
      <c r="K62" s="19" t="s">
        <v>1154</v>
      </c>
      <c r="L62" s="28">
        <v>438</v>
      </c>
      <c r="M62" s="19"/>
      <c r="N62" s="25">
        <v>22.75</v>
      </c>
      <c r="O62" s="31">
        <v>11.5</v>
      </c>
      <c r="P62" s="31">
        <v>22.75</v>
      </c>
      <c r="Q62" s="25" t="s">
        <v>1272</v>
      </c>
      <c r="R62" s="19" t="s">
        <v>1305</v>
      </c>
      <c r="S62" s="19" t="s">
        <v>1305</v>
      </c>
      <c r="T62" s="19" t="s">
        <v>1306</v>
      </c>
      <c r="U62" s="33" t="s">
        <v>3463</v>
      </c>
      <c r="V62" s="33" t="s">
        <v>3464</v>
      </c>
      <c r="W62" s="33" t="s">
        <v>3465</v>
      </c>
      <c r="X62" s="23"/>
      <c r="Y62" s="19"/>
      <c r="Z62" s="19"/>
      <c r="AA62" s="19"/>
    </row>
    <row r="63" spans="1:27" ht="32" x14ac:dyDescent="0.2">
      <c r="A63" s="19" t="s">
        <v>90</v>
      </c>
      <c r="B63" s="19" t="s">
        <v>1145</v>
      </c>
      <c r="C63" s="19" t="s">
        <v>1146</v>
      </c>
      <c r="D63" s="19" t="s">
        <v>1147</v>
      </c>
      <c r="E63" s="19" t="s">
        <v>1271</v>
      </c>
      <c r="F63" s="19" t="s">
        <v>1189</v>
      </c>
      <c r="G63" s="19" t="s">
        <v>1168</v>
      </c>
      <c r="H63" s="19" t="s">
        <v>1195</v>
      </c>
      <c r="I63" s="19" t="s">
        <v>1178</v>
      </c>
      <c r="J63" s="19" t="s">
        <v>1182</v>
      </c>
      <c r="K63" s="19" t="s">
        <v>1154</v>
      </c>
      <c r="L63" s="28">
        <v>438</v>
      </c>
      <c r="M63" s="19"/>
      <c r="N63" s="25">
        <v>22.75</v>
      </c>
      <c r="O63" s="31">
        <v>11.5</v>
      </c>
      <c r="P63" s="31">
        <v>22.75</v>
      </c>
      <c r="Q63" s="25" t="s">
        <v>1272</v>
      </c>
      <c r="R63" s="19" t="s">
        <v>1307</v>
      </c>
      <c r="S63" s="19" t="s">
        <v>1307</v>
      </c>
      <c r="T63" s="19" t="s">
        <v>1308</v>
      </c>
      <c r="U63" s="33" t="s">
        <v>3463</v>
      </c>
      <c r="V63" s="33" t="s">
        <v>3464</v>
      </c>
      <c r="W63" s="33" t="s">
        <v>3465</v>
      </c>
      <c r="X63" s="23"/>
      <c r="Y63" s="19"/>
      <c r="Z63" s="19"/>
      <c r="AA63" s="19"/>
    </row>
    <row r="64" spans="1:27" ht="32" x14ac:dyDescent="0.2">
      <c r="A64" s="19" t="s">
        <v>589</v>
      </c>
      <c r="B64" s="19" t="s">
        <v>1145</v>
      </c>
      <c r="C64" s="19" t="s">
        <v>1146</v>
      </c>
      <c r="D64" s="19" t="s">
        <v>1309</v>
      </c>
      <c r="E64" s="19" t="s">
        <v>1310</v>
      </c>
      <c r="F64" s="19" t="s">
        <v>1311</v>
      </c>
      <c r="G64" s="19" t="s">
        <v>1176</v>
      </c>
      <c r="H64" s="19" t="s">
        <v>1312</v>
      </c>
      <c r="I64" s="19">
        <v>0</v>
      </c>
      <c r="J64" s="19" t="s">
        <v>1153</v>
      </c>
      <c r="K64" s="19">
        <v>0</v>
      </c>
      <c r="L64" s="28">
        <v>558</v>
      </c>
      <c r="M64" s="19"/>
      <c r="N64" s="25">
        <v>24.25</v>
      </c>
      <c r="O64" s="31">
        <v>12.5</v>
      </c>
      <c r="P64" s="31">
        <v>24.25</v>
      </c>
      <c r="Q64" s="25" t="s">
        <v>1313</v>
      </c>
      <c r="R64" s="19" t="s">
        <v>1314</v>
      </c>
      <c r="S64" s="19" t="s">
        <v>1314</v>
      </c>
      <c r="T64" s="19" t="s">
        <v>1315</v>
      </c>
      <c r="U64" s="33" t="s">
        <v>3463</v>
      </c>
      <c r="V64" s="33" t="s">
        <v>3464</v>
      </c>
      <c r="W64" s="33" t="s">
        <v>3465</v>
      </c>
      <c r="X64" s="23"/>
      <c r="Y64" s="19"/>
      <c r="Z64" s="19"/>
      <c r="AA64" s="19"/>
    </row>
    <row r="65" spans="1:27" ht="32" x14ac:dyDescent="0.2">
      <c r="A65" s="19" t="s">
        <v>590</v>
      </c>
      <c r="B65" s="19" t="s">
        <v>1145</v>
      </c>
      <c r="C65" s="19" t="s">
        <v>1146</v>
      </c>
      <c r="D65" s="19" t="s">
        <v>1309</v>
      </c>
      <c r="E65" s="19" t="s">
        <v>1310</v>
      </c>
      <c r="F65" s="19" t="s">
        <v>1316</v>
      </c>
      <c r="G65" s="19" t="s">
        <v>1184</v>
      </c>
      <c r="H65" s="19" t="s">
        <v>1317</v>
      </c>
      <c r="I65" s="19">
        <v>0</v>
      </c>
      <c r="J65" s="19" t="s">
        <v>1153</v>
      </c>
      <c r="K65" s="19">
        <v>0</v>
      </c>
      <c r="L65" s="28">
        <v>558</v>
      </c>
      <c r="M65" s="19"/>
      <c r="N65" s="25">
        <v>24.25</v>
      </c>
      <c r="O65" s="31">
        <v>12.5</v>
      </c>
      <c r="P65" s="31">
        <v>24.25</v>
      </c>
      <c r="Q65" s="25" t="s">
        <v>1318</v>
      </c>
      <c r="R65" s="19" t="s">
        <v>1319</v>
      </c>
      <c r="S65" s="19" t="s">
        <v>1319</v>
      </c>
      <c r="T65" s="19" t="s">
        <v>1320</v>
      </c>
      <c r="U65" s="33" t="s">
        <v>3463</v>
      </c>
      <c r="V65" s="33" t="s">
        <v>3464</v>
      </c>
      <c r="W65" s="33" t="s">
        <v>3465</v>
      </c>
      <c r="X65" s="23"/>
      <c r="Y65" s="19"/>
      <c r="Z65" s="19"/>
      <c r="AA65" s="19"/>
    </row>
    <row r="66" spans="1:27" ht="32" x14ac:dyDescent="0.2">
      <c r="A66" s="19" t="s">
        <v>591</v>
      </c>
      <c r="B66" s="19" t="s">
        <v>1145</v>
      </c>
      <c r="C66" s="19" t="s">
        <v>1146</v>
      </c>
      <c r="D66" s="19" t="s">
        <v>1309</v>
      </c>
      <c r="E66" s="19" t="s">
        <v>1310</v>
      </c>
      <c r="F66" s="19" t="s">
        <v>1311</v>
      </c>
      <c r="G66" s="19" t="s">
        <v>1184</v>
      </c>
      <c r="H66" s="19" t="s">
        <v>1317</v>
      </c>
      <c r="I66" s="19">
        <v>0</v>
      </c>
      <c r="J66" s="19" t="s">
        <v>1153</v>
      </c>
      <c r="K66" s="19">
        <v>0</v>
      </c>
      <c r="L66" s="28">
        <v>558</v>
      </c>
      <c r="M66" s="19"/>
      <c r="N66" s="25">
        <v>24.25</v>
      </c>
      <c r="O66" s="31">
        <v>12.5</v>
      </c>
      <c r="P66" s="31">
        <v>24.25</v>
      </c>
      <c r="Q66" s="25" t="s">
        <v>1313</v>
      </c>
      <c r="R66" s="19" t="s">
        <v>1321</v>
      </c>
      <c r="S66" s="19" t="s">
        <v>1321</v>
      </c>
      <c r="T66" s="19" t="s">
        <v>1322</v>
      </c>
      <c r="U66" s="33" t="s">
        <v>3463</v>
      </c>
      <c r="V66" s="33" t="s">
        <v>3464</v>
      </c>
      <c r="W66" s="33" t="s">
        <v>3465</v>
      </c>
      <c r="X66" s="23"/>
      <c r="Y66" s="19"/>
      <c r="Z66" s="19"/>
      <c r="AA66" s="19"/>
    </row>
    <row r="67" spans="1:27" ht="32" x14ac:dyDescent="0.2">
      <c r="A67" s="19" t="s">
        <v>592</v>
      </c>
      <c r="B67" s="19" t="s">
        <v>1145</v>
      </c>
      <c r="C67" s="19" t="s">
        <v>1146</v>
      </c>
      <c r="D67" s="19" t="s">
        <v>1309</v>
      </c>
      <c r="E67" s="19" t="s">
        <v>1310</v>
      </c>
      <c r="F67" s="19" t="s">
        <v>1316</v>
      </c>
      <c r="G67" s="19" t="s">
        <v>1194</v>
      </c>
      <c r="H67" s="19" t="s">
        <v>1195</v>
      </c>
      <c r="I67" s="19">
        <v>0</v>
      </c>
      <c r="J67" s="19" t="s">
        <v>1153</v>
      </c>
      <c r="K67" s="19">
        <v>0</v>
      </c>
      <c r="L67" s="28">
        <v>558</v>
      </c>
      <c r="M67" s="19"/>
      <c r="N67" s="25">
        <v>24.25</v>
      </c>
      <c r="O67" s="31">
        <v>12.5</v>
      </c>
      <c r="P67" s="31">
        <v>24.25</v>
      </c>
      <c r="Q67" s="25" t="s">
        <v>1313</v>
      </c>
      <c r="R67" s="19" t="s">
        <v>1323</v>
      </c>
      <c r="S67" s="19" t="s">
        <v>1323</v>
      </c>
      <c r="T67" s="19" t="s">
        <v>1324</v>
      </c>
      <c r="U67" s="33" t="s">
        <v>3463</v>
      </c>
      <c r="V67" s="33" t="s">
        <v>3464</v>
      </c>
      <c r="W67" s="33" t="s">
        <v>3465</v>
      </c>
      <c r="X67" s="23"/>
      <c r="Y67" s="19"/>
      <c r="Z67" s="19"/>
      <c r="AA67" s="19"/>
    </row>
    <row r="68" spans="1:27" ht="32" x14ac:dyDescent="0.2">
      <c r="A68" s="19" t="s">
        <v>593</v>
      </c>
      <c r="B68" s="19" t="s">
        <v>1145</v>
      </c>
      <c r="C68" s="19" t="s">
        <v>1146</v>
      </c>
      <c r="D68" s="19" t="s">
        <v>1309</v>
      </c>
      <c r="E68" s="19" t="s">
        <v>1310</v>
      </c>
      <c r="F68" s="19" t="s">
        <v>1311</v>
      </c>
      <c r="G68" s="19" t="s">
        <v>1194</v>
      </c>
      <c r="H68" s="19" t="s">
        <v>1195</v>
      </c>
      <c r="I68" s="19">
        <v>0</v>
      </c>
      <c r="J68" s="19" t="s">
        <v>1153</v>
      </c>
      <c r="K68" s="19">
        <v>0</v>
      </c>
      <c r="L68" s="28">
        <v>558</v>
      </c>
      <c r="M68" s="19"/>
      <c r="N68" s="25">
        <v>24.25</v>
      </c>
      <c r="O68" s="31">
        <v>12.5</v>
      </c>
      <c r="P68" s="31">
        <v>24.25</v>
      </c>
      <c r="Q68" s="25" t="s">
        <v>1325</v>
      </c>
      <c r="R68" s="19" t="s">
        <v>1326</v>
      </c>
      <c r="S68" s="19" t="s">
        <v>1326</v>
      </c>
      <c r="T68" s="19" t="s">
        <v>1327</v>
      </c>
      <c r="U68" s="33" t="s">
        <v>3463</v>
      </c>
      <c r="V68" s="33" t="s">
        <v>3464</v>
      </c>
      <c r="W68" s="33" t="s">
        <v>3465</v>
      </c>
      <c r="X68" s="23"/>
      <c r="Y68" s="19"/>
      <c r="Z68" s="19"/>
      <c r="AA68" s="19"/>
    </row>
    <row r="69" spans="1:27" ht="32" x14ac:dyDescent="0.2">
      <c r="A69" s="19" t="s">
        <v>594</v>
      </c>
      <c r="B69" s="19" t="s">
        <v>1145</v>
      </c>
      <c r="C69" s="19" t="s">
        <v>1146</v>
      </c>
      <c r="D69" s="19" t="s">
        <v>1309</v>
      </c>
      <c r="E69" s="19" t="s">
        <v>1310</v>
      </c>
      <c r="F69" s="19" t="s">
        <v>1316</v>
      </c>
      <c r="G69" s="19" t="s">
        <v>1199</v>
      </c>
      <c r="H69" s="19" t="s">
        <v>1195</v>
      </c>
      <c r="I69" s="19">
        <v>0</v>
      </c>
      <c r="J69" s="19" t="s">
        <v>1153</v>
      </c>
      <c r="K69" s="19">
        <v>0</v>
      </c>
      <c r="L69" s="28">
        <v>558</v>
      </c>
      <c r="M69" s="19"/>
      <c r="N69" s="25">
        <v>24.25</v>
      </c>
      <c r="O69" s="31">
        <v>12.5</v>
      </c>
      <c r="P69" s="31">
        <v>24.25</v>
      </c>
      <c r="Q69" s="25" t="s">
        <v>1313</v>
      </c>
      <c r="R69" s="19" t="s">
        <v>1328</v>
      </c>
      <c r="S69" s="19" t="s">
        <v>1328</v>
      </c>
      <c r="T69" s="19" t="s">
        <v>1329</v>
      </c>
      <c r="U69" s="33" t="s">
        <v>3463</v>
      </c>
      <c r="V69" s="33" t="s">
        <v>3464</v>
      </c>
      <c r="W69" s="33" t="s">
        <v>3465</v>
      </c>
      <c r="X69" s="23"/>
      <c r="Y69" s="19"/>
      <c r="Z69" s="19"/>
      <c r="AA69" s="19"/>
    </row>
    <row r="70" spans="1:27" ht="32" x14ac:dyDescent="0.2">
      <c r="A70" s="19" t="s">
        <v>595</v>
      </c>
      <c r="B70" s="19" t="s">
        <v>1145</v>
      </c>
      <c r="C70" s="19" t="s">
        <v>1146</v>
      </c>
      <c r="D70" s="19" t="s">
        <v>1309</v>
      </c>
      <c r="E70" s="19" t="s">
        <v>1310</v>
      </c>
      <c r="F70" s="19" t="s">
        <v>1311</v>
      </c>
      <c r="G70" s="19" t="s">
        <v>1199</v>
      </c>
      <c r="H70" s="19" t="s">
        <v>1195</v>
      </c>
      <c r="I70" s="19">
        <v>0</v>
      </c>
      <c r="J70" s="19" t="s">
        <v>1153</v>
      </c>
      <c r="K70" s="19">
        <v>0</v>
      </c>
      <c r="L70" s="28">
        <v>558</v>
      </c>
      <c r="M70" s="19"/>
      <c r="N70" s="25">
        <v>24.25</v>
      </c>
      <c r="O70" s="31">
        <v>12.5</v>
      </c>
      <c r="P70" s="31">
        <v>24.25</v>
      </c>
      <c r="Q70" s="25" t="s">
        <v>1325</v>
      </c>
      <c r="R70" s="19" t="s">
        <v>1330</v>
      </c>
      <c r="S70" s="19" t="s">
        <v>1330</v>
      </c>
      <c r="T70" s="19" t="s">
        <v>1331</v>
      </c>
      <c r="U70" s="33" t="s">
        <v>3463</v>
      </c>
      <c r="V70" s="33" t="s">
        <v>3464</v>
      </c>
      <c r="W70" s="33" t="s">
        <v>3465</v>
      </c>
      <c r="X70" s="23"/>
      <c r="Y70" s="19"/>
      <c r="Z70" s="19"/>
      <c r="AA70" s="19"/>
    </row>
    <row r="71" spans="1:27" ht="32" x14ac:dyDescent="0.2">
      <c r="A71" s="19" t="s">
        <v>596</v>
      </c>
      <c r="B71" s="19" t="s">
        <v>1145</v>
      </c>
      <c r="C71" s="19" t="s">
        <v>1146</v>
      </c>
      <c r="D71" s="19" t="s">
        <v>1309</v>
      </c>
      <c r="E71" s="19" t="s">
        <v>1310</v>
      </c>
      <c r="F71" s="19" t="s">
        <v>1316</v>
      </c>
      <c r="G71" s="19" t="s">
        <v>1168</v>
      </c>
      <c r="H71" s="19" t="s">
        <v>1195</v>
      </c>
      <c r="I71" s="19">
        <v>0</v>
      </c>
      <c r="J71" s="19" t="s">
        <v>1153</v>
      </c>
      <c r="K71" s="19">
        <v>0</v>
      </c>
      <c r="L71" s="28">
        <v>558</v>
      </c>
      <c r="M71" s="19"/>
      <c r="N71" s="25">
        <v>24.25</v>
      </c>
      <c r="O71" s="31">
        <v>12.5</v>
      </c>
      <c r="P71" s="31">
        <v>24.25</v>
      </c>
      <c r="Q71" s="25" t="s">
        <v>1313</v>
      </c>
      <c r="R71" s="19" t="s">
        <v>1332</v>
      </c>
      <c r="S71" s="19" t="s">
        <v>1332</v>
      </c>
      <c r="T71" s="19" t="s">
        <v>1333</v>
      </c>
      <c r="U71" s="33" t="s">
        <v>3463</v>
      </c>
      <c r="V71" s="33" t="s">
        <v>3464</v>
      </c>
      <c r="W71" s="33" t="s">
        <v>3465</v>
      </c>
      <c r="X71" s="23"/>
      <c r="Y71" s="19"/>
      <c r="Z71" s="19"/>
      <c r="AA71" s="19"/>
    </row>
    <row r="72" spans="1:27" ht="32" x14ac:dyDescent="0.2">
      <c r="A72" s="19" t="s">
        <v>597</v>
      </c>
      <c r="B72" s="19" t="s">
        <v>1145</v>
      </c>
      <c r="C72" s="19" t="s">
        <v>1146</v>
      </c>
      <c r="D72" s="19" t="s">
        <v>1309</v>
      </c>
      <c r="E72" s="19" t="s">
        <v>1310</v>
      </c>
      <c r="F72" s="19" t="s">
        <v>1311</v>
      </c>
      <c r="G72" s="19" t="s">
        <v>1168</v>
      </c>
      <c r="H72" s="19" t="s">
        <v>1195</v>
      </c>
      <c r="I72" s="19">
        <v>0</v>
      </c>
      <c r="J72" s="19" t="s">
        <v>1153</v>
      </c>
      <c r="K72" s="19">
        <v>0</v>
      </c>
      <c r="L72" s="28">
        <v>558</v>
      </c>
      <c r="M72" s="19"/>
      <c r="N72" s="25">
        <v>24.25</v>
      </c>
      <c r="O72" s="31">
        <v>12.5</v>
      </c>
      <c r="P72" s="31">
        <v>24.25</v>
      </c>
      <c r="Q72" s="25" t="s">
        <v>1325</v>
      </c>
      <c r="R72" s="19" t="s">
        <v>1334</v>
      </c>
      <c r="S72" s="19" t="s">
        <v>1334</v>
      </c>
      <c r="T72" s="19" t="s">
        <v>1335</v>
      </c>
      <c r="U72" s="33" t="s">
        <v>3463</v>
      </c>
      <c r="V72" s="33" t="s">
        <v>3464</v>
      </c>
      <c r="W72" s="33" t="s">
        <v>3465</v>
      </c>
      <c r="X72" s="23"/>
      <c r="Y72" s="19"/>
      <c r="Z72" s="19"/>
      <c r="AA72" s="19"/>
    </row>
    <row r="73" spans="1:27" ht="32" x14ac:dyDescent="0.2">
      <c r="A73" s="19" t="s">
        <v>598</v>
      </c>
      <c r="B73" s="19" t="s">
        <v>1145</v>
      </c>
      <c r="C73" s="19" t="s">
        <v>1146</v>
      </c>
      <c r="D73" s="19" t="s">
        <v>1309</v>
      </c>
      <c r="E73" s="19" t="s">
        <v>1336</v>
      </c>
      <c r="F73" s="19" t="s">
        <v>1231</v>
      </c>
      <c r="G73" s="19" t="s">
        <v>1184</v>
      </c>
      <c r="H73" s="19" t="s">
        <v>1317</v>
      </c>
      <c r="I73" s="19">
        <v>0</v>
      </c>
      <c r="J73" s="19" t="s">
        <v>1153</v>
      </c>
      <c r="K73" s="19">
        <v>0</v>
      </c>
      <c r="L73" s="28">
        <v>558</v>
      </c>
      <c r="M73" s="19"/>
      <c r="N73" s="25">
        <v>24.25</v>
      </c>
      <c r="O73" s="31">
        <v>14</v>
      </c>
      <c r="P73" s="31">
        <v>24.25</v>
      </c>
      <c r="Q73" s="25" t="s">
        <v>1337</v>
      </c>
      <c r="R73" s="19" t="s">
        <v>1338</v>
      </c>
      <c r="S73" s="19" t="s">
        <v>1338</v>
      </c>
      <c r="T73" s="19" t="s">
        <v>1339</v>
      </c>
      <c r="U73" s="33" t="s">
        <v>3463</v>
      </c>
      <c r="V73" s="33" t="s">
        <v>3464</v>
      </c>
      <c r="W73" s="33" t="s">
        <v>3465</v>
      </c>
      <c r="X73" s="23"/>
      <c r="Y73" s="19"/>
      <c r="Z73" s="19"/>
      <c r="AA73" s="19"/>
    </row>
    <row r="74" spans="1:27" ht="32" x14ac:dyDescent="0.2">
      <c r="A74" s="19" t="s">
        <v>599</v>
      </c>
      <c r="B74" s="19" t="s">
        <v>1145</v>
      </c>
      <c r="C74" s="19" t="s">
        <v>1146</v>
      </c>
      <c r="D74" s="19" t="s">
        <v>1309</v>
      </c>
      <c r="E74" s="19" t="s">
        <v>1336</v>
      </c>
      <c r="F74" s="19" t="s">
        <v>1231</v>
      </c>
      <c r="G74" s="19" t="s">
        <v>1194</v>
      </c>
      <c r="H74" s="19" t="s">
        <v>1195</v>
      </c>
      <c r="I74" s="19">
        <v>0</v>
      </c>
      <c r="J74" s="19" t="s">
        <v>1153</v>
      </c>
      <c r="K74" s="19">
        <v>0</v>
      </c>
      <c r="L74" s="28">
        <v>558</v>
      </c>
      <c r="M74" s="19"/>
      <c r="N74" s="25">
        <v>24.25</v>
      </c>
      <c r="O74" s="31">
        <v>14</v>
      </c>
      <c r="P74" s="31">
        <v>24.25</v>
      </c>
      <c r="Q74" s="25" t="s">
        <v>1325</v>
      </c>
      <c r="R74" s="19" t="s">
        <v>1340</v>
      </c>
      <c r="S74" s="19" t="s">
        <v>1340</v>
      </c>
      <c r="T74" s="19" t="s">
        <v>1341</v>
      </c>
      <c r="U74" s="33" t="s">
        <v>3463</v>
      </c>
      <c r="V74" s="33" t="s">
        <v>3464</v>
      </c>
      <c r="W74" s="33" t="s">
        <v>3465</v>
      </c>
      <c r="X74" s="23"/>
      <c r="Y74" s="19"/>
      <c r="Z74" s="19"/>
      <c r="AA74" s="19"/>
    </row>
    <row r="75" spans="1:27" ht="32" x14ac:dyDescent="0.2">
      <c r="A75" s="19" t="s">
        <v>600</v>
      </c>
      <c r="B75" s="19" t="s">
        <v>1145</v>
      </c>
      <c r="C75" s="19" t="s">
        <v>1146</v>
      </c>
      <c r="D75" s="19" t="s">
        <v>1309</v>
      </c>
      <c r="E75" s="19" t="s">
        <v>1336</v>
      </c>
      <c r="F75" s="19" t="s">
        <v>1231</v>
      </c>
      <c r="G75" s="19" t="s">
        <v>1168</v>
      </c>
      <c r="H75" s="19" t="s">
        <v>1195</v>
      </c>
      <c r="I75" s="19">
        <v>0</v>
      </c>
      <c r="J75" s="19" t="s">
        <v>1153</v>
      </c>
      <c r="K75" s="19">
        <v>0</v>
      </c>
      <c r="L75" s="28">
        <v>558</v>
      </c>
      <c r="M75" s="19"/>
      <c r="N75" s="25">
        <v>24.25</v>
      </c>
      <c r="O75" s="31">
        <v>14</v>
      </c>
      <c r="P75" s="31">
        <v>24.25</v>
      </c>
      <c r="Q75" s="25" t="s">
        <v>1325</v>
      </c>
      <c r="R75" s="19" t="s">
        <v>1342</v>
      </c>
      <c r="S75" s="19" t="s">
        <v>1342</v>
      </c>
      <c r="T75" s="19" t="s">
        <v>1343</v>
      </c>
      <c r="U75" s="33" t="s">
        <v>3463</v>
      </c>
      <c r="V75" s="33" t="s">
        <v>3464</v>
      </c>
      <c r="W75" s="33" t="s">
        <v>3465</v>
      </c>
      <c r="X75" s="23"/>
      <c r="Y75" s="19"/>
      <c r="Z75" s="19"/>
      <c r="AA75" s="19"/>
    </row>
    <row r="76" spans="1:27" ht="48" x14ac:dyDescent="0.2">
      <c r="A76" s="19" t="s">
        <v>91</v>
      </c>
      <c r="B76" s="19" t="s">
        <v>1145</v>
      </c>
      <c r="C76" s="19" t="s">
        <v>1146</v>
      </c>
      <c r="D76" s="19" t="s">
        <v>1147</v>
      </c>
      <c r="E76" s="19" t="s">
        <v>1344</v>
      </c>
      <c r="F76" s="19" t="s">
        <v>1247</v>
      </c>
      <c r="G76" s="19" t="s">
        <v>1150</v>
      </c>
      <c r="H76" s="19" t="s">
        <v>1151</v>
      </c>
      <c r="I76" s="19">
        <v>0</v>
      </c>
      <c r="J76" s="19" t="s">
        <v>1153</v>
      </c>
      <c r="K76" s="19">
        <v>0</v>
      </c>
      <c r="L76" s="28">
        <v>558</v>
      </c>
      <c r="M76" s="19"/>
      <c r="N76" s="25">
        <v>24.25</v>
      </c>
      <c r="O76" s="31">
        <v>11</v>
      </c>
      <c r="P76" s="31">
        <v>24.25</v>
      </c>
      <c r="Q76" s="25" t="s">
        <v>1235</v>
      </c>
      <c r="R76" s="19" t="s">
        <v>1345</v>
      </c>
      <c r="S76" s="19" t="s">
        <v>1345</v>
      </c>
      <c r="T76" s="19" t="s">
        <v>1346</v>
      </c>
      <c r="U76" s="34" t="s">
        <v>3460</v>
      </c>
      <c r="V76" s="34" t="s">
        <v>3461</v>
      </c>
      <c r="W76" s="34" t="s">
        <v>3462</v>
      </c>
      <c r="X76" s="19"/>
      <c r="Y76" s="19"/>
      <c r="Z76" s="19"/>
      <c r="AA76" s="19"/>
    </row>
    <row r="77" spans="1:27" ht="32" x14ac:dyDescent="0.2">
      <c r="A77" s="19" t="s">
        <v>92</v>
      </c>
      <c r="B77" s="19" t="s">
        <v>1145</v>
      </c>
      <c r="C77" s="19" t="s">
        <v>1146</v>
      </c>
      <c r="D77" s="19" t="s">
        <v>1147</v>
      </c>
      <c r="E77" s="19" t="s">
        <v>1344</v>
      </c>
      <c r="F77" s="19" t="s">
        <v>1251</v>
      </c>
      <c r="G77" s="19" t="s">
        <v>1150</v>
      </c>
      <c r="H77" s="19" t="s">
        <v>1151</v>
      </c>
      <c r="I77" s="19">
        <v>0</v>
      </c>
      <c r="J77" s="19" t="s">
        <v>1153</v>
      </c>
      <c r="K77" s="19">
        <v>0</v>
      </c>
      <c r="L77" s="28">
        <v>618</v>
      </c>
      <c r="M77" s="19"/>
      <c r="N77" s="25">
        <v>24.25</v>
      </c>
      <c r="O77" s="31">
        <v>11</v>
      </c>
      <c r="P77" s="31">
        <v>24.25</v>
      </c>
      <c r="Q77" s="25" t="s">
        <v>1248</v>
      </c>
      <c r="R77" s="19" t="s">
        <v>1347</v>
      </c>
      <c r="S77" s="19" t="s">
        <v>1347</v>
      </c>
      <c r="T77" s="19" t="s">
        <v>1348</v>
      </c>
      <c r="U77" s="33" t="s">
        <v>3454</v>
      </c>
      <c r="V77" s="33" t="s">
        <v>3456</v>
      </c>
      <c r="W77" s="33" t="s">
        <v>3457</v>
      </c>
      <c r="X77" s="23"/>
      <c r="Y77" s="19"/>
      <c r="Z77" s="19"/>
      <c r="AA77" s="19"/>
    </row>
    <row r="78" spans="1:27" ht="48" x14ac:dyDescent="0.2">
      <c r="A78" s="19" t="s">
        <v>93</v>
      </c>
      <c r="B78" s="19" t="s">
        <v>1145</v>
      </c>
      <c r="C78" s="19" t="s">
        <v>1146</v>
      </c>
      <c r="D78" s="19" t="s">
        <v>1147</v>
      </c>
      <c r="E78" s="19" t="s">
        <v>1344</v>
      </c>
      <c r="F78" s="19" t="s">
        <v>1255</v>
      </c>
      <c r="G78" s="19" t="s">
        <v>1150</v>
      </c>
      <c r="H78" s="19" t="s">
        <v>1151</v>
      </c>
      <c r="I78" s="19">
        <v>0</v>
      </c>
      <c r="J78" s="19" t="s">
        <v>1153</v>
      </c>
      <c r="K78" s="19">
        <v>0</v>
      </c>
      <c r="L78" s="28">
        <v>618</v>
      </c>
      <c r="M78" s="19"/>
      <c r="N78" s="25">
        <v>24.25</v>
      </c>
      <c r="O78" s="31">
        <v>11</v>
      </c>
      <c r="P78" s="31">
        <v>24.25</v>
      </c>
      <c r="Q78" s="25" t="s">
        <v>1235</v>
      </c>
      <c r="R78" s="19" t="s">
        <v>1349</v>
      </c>
      <c r="S78" s="19" t="s">
        <v>1349</v>
      </c>
      <c r="T78" s="19" t="s">
        <v>1350</v>
      </c>
      <c r="U78" s="33" t="s">
        <v>3455</v>
      </c>
      <c r="V78" s="33" t="s">
        <v>3458</v>
      </c>
      <c r="W78" s="33" t="s">
        <v>3459</v>
      </c>
      <c r="X78" s="23"/>
      <c r="Y78" s="19"/>
      <c r="Z78" s="19"/>
      <c r="AA78" s="19"/>
    </row>
    <row r="79" spans="1:27" ht="48" x14ac:dyDescent="0.2">
      <c r="A79" s="19" t="s">
        <v>94</v>
      </c>
      <c r="B79" s="19" t="s">
        <v>1145</v>
      </c>
      <c r="C79" s="19" t="s">
        <v>1146</v>
      </c>
      <c r="D79" s="19" t="s">
        <v>1147</v>
      </c>
      <c r="E79" s="19" t="s">
        <v>1344</v>
      </c>
      <c r="F79" s="19" t="s">
        <v>1247</v>
      </c>
      <c r="G79" s="19" t="s">
        <v>1162</v>
      </c>
      <c r="H79" s="19" t="s">
        <v>1163</v>
      </c>
      <c r="I79" s="19">
        <v>0</v>
      </c>
      <c r="J79" s="19" t="s">
        <v>1153</v>
      </c>
      <c r="K79" s="19">
        <v>0</v>
      </c>
      <c r="L79" s="28">
        <v>558</v>
      </c>
      <c r="M79" s="19"/>
      <c r="N79" s="25">
        <v>24.25</v>
      </c>
      <c r="O79" s="31">
        <v>11</v>
      </c>
      <c r="P79" s="31">
        <v>24.25</v>
      </c>
      <c r="Q79" s="25" t="s">
        <v>1248</v>
      </c>
      <c r="R79" s="19" t="s">
        <v>1351</v>
      </c>
      <c r="S79" s="19" t="s">
        <v>1351</v>
      </c>
      <c r="T79" s="19" t="s">
        <v>1352</v>
      </c>
      <c r="U79" s="34" t="s">
        <v>3460</v>
      </c>
      <c r="V79" s="34" t="s">
        <v>3461</v>
      </c>
      <c r="W79" s="34" t="s">
        <v>3462</v>
      </c>
      <c r="X79" s="19"/>
      <c r="Y79" s="19"/>
      <c r="Z79" s="19"/>
      <c r="AA79" s="19"/>
    </row>
    <row r="80" spans="1:27" ht="32" x14ac:dyDescent="0.2">
      <c r="A80" s="19" t="s">
        <v>95</v>
      </c>
      <c r="B80" s="19" t="s">
        <v>1145</v>
      </c>
      <c r="C80" s="19" t="s">
        <v>1146</v>
      </c>
      <c r="D80" s="19" t="s">
        <v>1147</v>
      </c>
      <c r="E80" s="19" t="s">
        <v>1344</v>
      </c>
      <c r="F80" s="19" t="s">
        <v>1251</v>
      </c>
      <c r="G80" s="19" t="s">
        <v>1162</v>
      </c>
      <c r="H80" s="19" t="s">
        <v>1163</v>
      </c>
      <c r="I80" s="19">
        <v>0</v>
      </c>
      <c r="J80" s="19" t="s">
        <v>1153</v>
      </c>
      <c r="K80" s="19">
        <v>0</v>
      </c>
      <c r="L80" s="28">
        <v>618</v>
      </c>
      <c r="M80" s="19"/>
      <c r="N80" s="25">
        <v>24.25</v>
      </c>
      <c r="O80" s="31">
        <v>11</v>
      </c>
      <c r="P80" s="31">
        <v>24.25</v>
      </c>
      <c r="Q80" s="25" t="s">
        <v>1248</v>
      </c>
      <c r="R80" s="19" t="s">
        <v>1353</v>
      </c>
      <c r="S80" s="19" t="s">
        <v>1353</v>
      </c>
      <c r="T80" s="19" t="s">
        <v>1354</v>
      </c>
      <c r="U80" s="33" t="s">
        <v>3454</v>
      </c>
      <c r="V80" s="33" t="s">
        <v>3456</v>
      </c>
      <c r="W80" s="33" t="s">
        <v>3457</v>
      </c>
      <c r="X80" s="23"/>
      <c r="Y80" s="19"/>
      <c r="Z80" s="19"/>
      <c r="AA80" s="19"/>
    </row>
    <row r="81" spans="1:27" ht="48" x14ac:dyDescent="0.2">
      <c r="A81" s="19" t="s">
        <v>96</v>
      </c>
      <c r="B81" s="19" t="s">
        <v>1145</v>
      </c>
      <c r="C81" s="19" t="s">
        <v>1146</v>
      </c>
      <c r="D81" s="19" t="s">
        <v>1147</v>
      </c>
      <c r="E81" s="19" t="s">
        <v>1344</v>
      </c>
      <c r="F81" s="19" t="s">
        <v>1255</v>
      </c>
      <c r="G81" s="19" t="s">
        <v>1162</v>
      </c>
      <c r="H81" s="19" t="s">
        <v>1163</v>
      </c>
      <c r="I81" s="19">
        <v>0</v>
      </c>
      <c r="J81" s="19" t="s">
        <v>1153</v>
      </c>
      <c r="K81" s="19">
        <v>0</v>
      </c>
      <c r="L81" s="28">
        <v>618</v>
      </c>
      <c r="M81" s="19"/>
      <c r="N81" s="25">
        <v>24.25</v>
      </c>
      <c r="O81" s="31">
        <v>11</v>
      </c>
      <c r="P81" s="31">
        <v>24.25</v>
      </c>
      <c r="Q81" s="25" t="s">
        <v>1235</v>
      </c>
      <c r="R81" s="19" t="s">
        <v>1355</v>
      </c>
      <c r="S81" s="19" t="s">
        <v>1355</v>
      </c>
      <c r="T81" s="19" t="s">
        <v>1356</v>
      </c>
      <c r="U81" s="33" t="s">
        <v>3455</v>
      </c>
      <c r="V81" s="33" t="s">
        <v>3458</v>
      </c>
      <c r="W81" s="33" t="s">
        <v>3459</v>
      </c>
      <c r="X81" s="23"/>
      <c r="Y81" s="19"/>
      <c r="Z81" s="19"/>
      <c r="AA81" s="19"/>
    </row>
    <row r="82" spans="1:27" ht="48" x14ac:dyDescent="0.2">
      <c r="A82" s="19" t="s">
        <v>97</v>
      </c>
      <c r="B82" s="19" t="s">
        <v>1145</v>
      </c>
      <c r="C82" s="19" t="s">
        <v>1146</v>
      </c>
      <c r="D82" s="19" t="s">
        <v>1147</v>
      </c>
      <c r="E82" s="19" t="s">
        <v>1344</v>
      </c>
      <c r="F82" s="19" t="s">
        <v>1247</v>
      </c>
      <c r="G82" s="19" t="s">
        <v>1168</v>
      </c>
      <c r="H82" s="19" t="s">
        <v>1169</v>
      </c>
      <c r="I82" s="19">
        <v>0</v>
      </c>
      <c r="J82" s="19" t="s">
        <v>1153</v>
      </c>
      <c r="K82" s="19">
        <v>0</v>
      </c>
      <c r="L82" s="28">
        <v>558</v>
      </c>
      <c r="M82" s="19"/>
      <c r="N82" s="25">
        <v>24.25</v>
      </c>
      <c r="O82" s="31">
        <v>11</v>
      </c>
      <c r="P82" s="31">
        <v>24.25</v>
      </c>
      <c r="Q82" s="25" t="s">
        <v>1235</v>
      </c>
      <c r="R82" s="19" t="s">
        <v>1357</v>
      </c>
      <c r="S82" s="19" t="s">
        <v>1357</v>
      </c>
      <c r="T82" s="19" t="s">
        <v>1358</v>
      </c>
      <c r="U82" s="34" t="s">
        <v>3460</v>
      </c>
      <c r="V82" s="34" t="s">
        <v>3461</v>
      </c>
      <c r="W82" s="34" t="s">
        <v>3462</v>
      </c>
      <c r="X82" s="19"/>
      <c r="Y82" s="19"/>
      <c r="Z82" s="19"/>
      <c r="AA82" s="19"/>
    </row>
    <row r="83" spans="1:27" ht="32" x14ac:dyDescent="0.2">
      <c r="A83" s="19" t="s">
        <v>98</v>
      </c>
      <c r="B83" s="19" t="s">
        <v>1145</v>
      </c>
      <c r="C83" s="19" t="s">
        <v>1146</v>
      </c>
      <c r="D83" s="19" t="s">
        <v>1147</v>
      </c>
      <c r="E83" s="19" t="s">
        <v>1344</v>
      </c>
      <c r="F83" s="19" t="s">
        <v>1251</v>
      </c>
      <c r="G83" s="19" t="s">
        <v>1168</v>
      </c>
      <c r="H83" s="19" t="s">
        <v>1169</v>
      </c>
      <c r="I83" s="19">
        <v>0</v>
      </c>
      <c r="J83" s="19" t="s">
        <v>1153</v>
      </c>
      <c r="K83" s="19">
        <v>0</v>
      </c>
      <c r="L83" s="28">
        <v>618</v>
      </c>
      <c r="M83" s="19"/>
      <c r="N83" s="25">
        <v>24.25</v>
      </c>
      <c r="O83" s="31">
        <v>11</v>
      </c>
      <c r="P83" s="31">
        <v>24.25</v>
      </c>
      <c r="Q83" s="25" t="s">
        <v>1248</v>
      </c>
      <c r="R83" s="19" t="s">
        <v>1359</v>
      </c>
      <c r="S83" s="19" t="s">
        <v>1359</v>
      </c>
      <c r="T83" s="19" t="s">
        <v>1360</v>
      </c>
      <c r="U83" s="33" t="s">
        <v>3454</v>
      </c>
      <c r="V83" s="33" t="s">
        <v>3456</v>
      </c>
      <c r="W83" s="33" t="s">
        <v>3457</v>
      </c>
      <c r="X83" s="23"/>
      <c r="Y83" s="19"/>
      <c r="Z83" s="19"/>
      <c r="AA83" s="19"/>
    </row>
    <row r="84" spans="1:27" ht="48" x14ac:dyDescent="0.2">
      <c r="A84" s="19" t="s">
        <v>99</v>
      </c>
      <c r="B84" s="19" t="s">
        <v>1145</v>
      </c>
      <c r="C84" s="19" t="s">
        <v>1146</v>
      </c>
      <c r="D84" s="19" t="s">
        <v>1147</v>
      </c>
      <c r="E84" s="19" t="s">
        <v>1344</v>
      </c>
      <c r="F84" s="19" t="s">
        <v>1255</v>
      </c>
      <c r="G84" s="19" t="s">
        <v>1168</v>
      </c>
      <c r="H84" s="19" t="s">
        <v>1169</v>
      </c>
      <c r="I84" s="19">
        <v>0</v>
      </c>
      <c r="J84" s="19" t="s">
        <v>1153</v>
      </c>
      <c r="K84" s="19">
        <v>0</v>
      </c>
      <c r="L84" s="28">
        <v>618</v>
      </c>
      <c r="M84" s="19"/>
      <c r="N84" s="25">
        <v>24.25</v>
      </c>
      <c r="O84" s="31">
        <v>11</v>
      </c>
      <c r="P84" s="31">
        <v>24.25</v>
      </c>
      <c r="Q84" s="25" t="s">
        <v>1235</v>
      </c>
      <c r="R84" s="19" t="s">
        <v>1361</v>
      </c>
      <c r="S84" s="19" t="s">
        <v>1361</v>
      </c>
      <c r="T84" s="19" t="s">
        <v>1362</v>
      </c>
      <c r="U84" s="34" t="s">
        <v>3460</v>
      </c>
      <c r="V84" s="34" t="s">
        <v>3461</v>
      </c>
      <c r="W84" s="34" t="s">
        <v>3462</v>
      </c>
      <c r="X84" s="19"/>
      <c r="Y84" s="19"/>
      <c r="Z84" s="19"/>
      <c r="AA84" s="19"/>
    </row>
    <row r="85" spans="1:27" ht="32" x14ac:dyDescent="0.2">
      <c r="A85" s="19" t="s">
        <v>100</v>
      </c>
      <c r="B85" s="19" t="s">
        <v>1145</v>
      </c>
      <c r="C85" s="19" t="s">
        <v>1146</v>
      </c>
      <c r="D85" s="19" t="s">
        <v>1147</v>
      </c>
      <c r="E85" s="19" t="s">
        <v>1363</v>
      </c>
      <c r="F85" s="19" t="s">
        <v>1231</v>
      </c>
      <c r="G85" s="19" t="s">
        <v>1184</v>
      </c>
      <c r="H85" s="19" t="s">
        <v>1185</v>
      </c>
      <c r="I85" s="19" t="s">
        <v>1178</v>
      </c>
      <c r="J85" s="19" t="s">
        <v>1182</v>
      </c>
      <c r="K85" s="19" t="s">
        <v>1154</v>
      </c>
      <c r="L85" s="28">
        <v>598</v>
      </c>
      <c r="M85" s="19"/>
      <c r="N85" s="25">
        <v>26.5</v>
      </c>
      <c r="O85" s="31">
        <v>14</v>
      </c>
      <c r="P85" s="31">
        <v>26.5</v>
      </c>
      <c r="Q85" s="25" t="s">
        <v>1364</v>
      </c>
      <c r="R85" s="19" t="s">
        <v>1365</v>
      </c>
      <c r="S85" s="19" t="s">
        <v>1365</v>
      </c>
      <c r="T85" s="19" t="s">
        <v>1366</v>
      </c>
      <c r="U85" s="33" t="s">
        <v>3463</v>
      </c>
      <c r="V85" s="33" t="s">
        <v>3464</v>
      </c>
      <c r="W85" s="33" t="s">
        <v>3465</v>
      </c>
      <c r="X85" s="23"/>
      <c r="Y85" s="19"/>
      <c r="Z85" s="19"/>
      <c r="AA85" s="19"/>
    </row>
    <row r="86" spans="1:27" ht="32" x14ac:dyDescent="0.2">
      <c r="A86" s="19" t="s">
        <v>101</v>
      </c>
      <c r="B86" s="19" t="s">
        <v>1145</v>
      </c>
      <c r="C86" s="19" t="s">
        <v>1146</v>
      </c>
      <c r="D86" s="19" t="s">
        <v>1147</v>
      </c>
      <c r="E86" s="19" t="s">
        <v>1363</v>
      </c>
      <c r="F86" s="19" t="s">
        <v>1231</v>
      </c>
      <c r="G86" s="19" t="s">
        <v>1194</v>
      </c>
      <c r="H86" s="19" t="s">
        <v>1195</v>
      </c>
      <c r="I86" s="19" t="s">
        <v>1178</v>
      </c>
      <c r="J86" s="19" t="s">
        <v>1182</v>
      </c>
      <c r="K86" s="19" t="s">
        <v>1154</v>
      </c>
      <c r="L86" s="28">
        <v>598</v>
      </c>
      <c r="M86" s="19"/>
      <c r="N86" s="25">
        <v>26.5</v>
      </c>
      <c r="O86" s="31">
        <v>14</v>
      </c>
      <c r="P86" s="31">
        <v>26.5</v>
      </c>
      <c r="Q86" s="25" t="s">
        <v>1364</v>
      </c>
      <c r="R86" s="19" t="s">
        <v>1367</v>
      </c>
      <c r="S86" s="19" t="s">
        <v>1367</v>
      </c>
      <c r="T86" s="19" t="s">
        <v>1368</v>
      </c>
      <c r="U86" s="33" t="s">
        <v>3463</v>
      </c>
      <c r="V86" s="33" t="s">
        <v>3464</v>
      </c>
      <c r="W86" s="33" t="s">
        <v>3465</v>
      </c>
      <c r="X86" s="23"/>
      <c r="Y86" s="19"/>
      <c r="Z86" s="19"/>
      <c r="AA86" s="19"/>
    </row>
    <row r="87" spans="1:27" ht="32" x14ac:dyDescent="0.2">
      <c r="A87" s="19" t="s">
        <v>102</v>
      </c>
      <c r="B87" s="19" t="s">
        <v>1145</v>
      </c>
      <c r="C87" s="19" t="s">
        <v>1146</v>
      </c>
      <c r="D87" s="19" t="s">
        <v>1147</v>
      </c>
      <c r="E87" s="19" t="s">
        <v>1363</v>
      </c>
      <c r="F87" s="19" t="s">
        <v>1369</v>
      </c>
      <c r="G87" s="19" t="s">
        <v>1194</v>
      </c>
      <c r="H87" s="19" t="s">
        <v>1195</v>
      </c>
      <c r="I87" s="19" t="s">
        <v>1178</v>
      </c>
      <c r="J87" s="19" t="s">
        <v>1153</v>
      </c>
      <c r="K87" s="19" t="s">
        <v>1154</v>
      </c>
      <c r="L87" s="28">
        <v>598</v>
      </c>
      <c r="M87" s="19"/>
      <c r="N87" s="25">
        <v>26.75</v>
      </c>
      <c r="O87" s="31">
        <v>14.5</v>
      </c>
      <c r="P87" s="31">
        <v>26.75</v>
      </c>
      <c r="Q87" s="25" t="s">
        <v>1370</v>
      </c>
      <c r="R87" s="19" t="s">
        <v>1371</v>
      </c>
      <c r="S87" s="19" t="s">
        <v>1371</v>
      </c>
      <c r="T87" s="19" t="s">
        <v>1372</v>
      </c>
      <c r="U87" s="33" t="s">
        <v>3463</v>
      </c>
      <c r="V87" s="33" t="s">
        <v>3464</v>
      </c>
      <c r="W87" s="33" t="s">
        <v>3465</v>
      </c>
      <c r="X87" s="23"/>
      <c r="Y87" s="19"/>
      <c r="Z87" s="19"/>
      <c r="AA87" s="19"/>
    </row>
    <row r="88" spans="1:27" ht="32" x14ac:dyDescent="0.2">
      <c r="A88" s="19" t="s">
        <v>103</v>
      </c>
      <c r="B88" s="19" t="s">
        <v>1145</v>
      </c>
      <c r="C88" s="19" t="s">
        <v>1146</v>
      </c>
      <c r="D88" s="19" t="s">
        <v>1147</v>
      </c>
      <c r="E88" s="19" t="s">
        <v>1363</v>
      </c>
      <c r="F88" s="19" t="s">
        <v>1231</v>
      </c>
      <c r="G88" s="19" t="s">
        <v>1199</v>
      </c>
      <c r="H88" s="19" t="s">
        <v>1200</v>
      </c>
      <c r="I88" s="19" t="s">
        <v>1178</v>
      </c>
      <c r="J88" s="19" t="s">
        <v>1182</v>
      </c>
      <c r="K88" s="19" t="s">
        <v>1154</v>
      </c>
      <c r="L88" s="28">
        <v>598</v>
      </c>
      <c r="M88" s="19"/>
      <c r="N88" s="25">
        <v>26.5</v>
      </c>
      <c r="O88" s="31">
        <v>14</v>
      </c>
      <c r="P88" s="31">
        <v>26.5</v>
      </c>
      <c r="Q88" s="25" t="s">
        <v>1364</v>
      </c>
      <c r="R88" s="19" t="s">
        <v>1373</v>
      </c>
      <c r="S88" s="19" t="s">
        <v>1373</v>
      </c>
      <c r="T88" s="19" t="s">
        <v>1374</v>
      </c>
      <c r="U88" s="33" t="s">
        <v>3463</v>
      </c>
      <c r="V88" s="33" t="s">
        <v>3464</v>
      </c>
      <c r="W88" s="33" t="s">
        <v>3465</v>
      </c>
      <c r="X88" s="23"/>
      <c r="Y88" s="19"/>
      <c r="Z88" s="19"/>
      <c r="AA88" s="19"/>
    </row>
    <row r="89" spans="1:27" ht="32" x14ac:dyDescent="0.2">
      <c r="A89" s="19" t="s">
        <v>104</v>
      </c>
      <c r="B89" s="19" t="s">
        <v>1145</v>
      </c>
      <c r="C89" s="19" t="s">
        <v>1146</v>
      </c>
      <c r="D89" s="19" t="s">
        <v>1147</v>
      </c>
      <c r="E89" s="19" t="s">
        <v>1363</v>
      </c>
      <c r="F89" s="19" t="s">
        <v>1231</v>
      </c>
      <c r="G89" s="19" t="s">
        <v>1168</v>
      </c>
      <c r="H89" s="19" t="s">
        <v>1195</v>
      </c>
      <c r="I89" s="19" t="s">
        <v>1178</v>
      </c>
      <c r="J89" s="19" t="s">
        <v>1182</v>
      </c>
      <c r="K89" s="19" t="s">
        <v>1154</v>
      </c>
      <c r="L89" s="28">
        <v>598</v>
      </c>
      <c r="M89" s="19"/>
      <c r="N89" s="25">
        <v>26.5</v>
      </c>
      <c r="O89" s="31">
        <v>14</v>
      </c>
      <c r="P89" s="31">
        <v>26.5</v>
      </c>
      <c r="Q89" s="25" t="s">
        <v>1364</v>
      </c>
      <c r="R89" s="19" t="s">
        <v>1375</v>
      </c>
      <c r="S89" s="19" t="s">
        <v>1375</v>
      </c>
      <c r="T89" s="19" t="s">
        <v>1376</v>
      </c>
      <c r="U89" s="33" t="s">
        <v>3463</v>
      </c>
      <c r="V89" s="33" t="s">
        <v>3464</v>
      </c>
      <c r="W89" s="33" t="s">
        <v>3465</v>
      </c>
      <c r="X89" s="23"/>
      <c r="Y89" s="19"/>
      <c r="Z89" s="19"/>
      <c r="AA89" s="19"/>
    </row>
    <row r="90" spans="1:27" ht="32" x14ac:dyDescent="0.2">
      <c r="A90" s="19" t="s">
        <v>601</v>
      </c>
      <c r="B90" s="19" t="s">
        <v>1145</v>
      </c>
      <c r="C90" s="19" t="s">
        <v>1146</v>
      </c>
      <c r="D90" s="19" t="s">
        <v>1147</v>
      </c>
      <c r="E90" s="19" t="s">
        <v>1363</v>
      </c>
      <c r="F90" s="19" t="s">
        <v>1369</v>
      </c>
      <c r="G90" s="19" t="s">
        <v>1168</v>
      </c>
      <c r="H90" s="19" t="s">
        <v>1195</v>
      </c>
      <c r="I90" s="19" t="s">
        <v>1178</v>
      </c>
      <c r="J90" s="19" t="s">
        <v>1153</v>
      </c>
      <c r="K90" s="19" t="s">
        <v>1154</v>
      </c>
      <c r="L90" s="28">
        <v>598</v>
      </c>
      <c r="M90" s="19"/>
      <c r="N90" s="25">
        <v>26.75</v>
      </c>
      <c r="O90" s="31">
        <v>14.5</v>
      </c>
      <c r="P90" s="31">
        <v>26.75</v>
      </c>
      <c r="Q90" s="25" t="s">
        <v>1370</v>
      </c>
      <c r="R90" s="19" t="s">
        <v>1377</v>
      </c>
      <c r="S90" s="19" t="s">
        <v>1377</v>
      </c>
      <c r="T90" s="19" t="s">
        <v>1378</v>
      </c>
      <c r="U90" s="33" t="s">
        <v>3463</v>
      </c>
      <c r="V90" s="33" t="s">
        <v>3464</v>
      </c>
      <c r="W90" s="33" t="s">
        <v>3465</v>
      </c>
      <c r="X90" s="23"/>
      <c r="Y90" s="19"/>
      <c r="Z90" s="19"/>
      <c r="AA90" s="19"/>
    </row>
    <row r="91" spans="1:27" ht="32" x14ac:dyDescent="0.2">
      <c r="A91" s="19" t="s">
        <v>105</v>
      </c>
      <c r="B91" s="19" t="s">
        <v>1145</v>
      </c>
      <c r="C91" s="19" t="s">
        <v>1146</v>
      </c>
      <c r="D91" s="19" t="s">
        <v>1147</v>
      </c>
      <c r="E91" s="19" t="s">
        <v>1379</v>
      </c>
      <c r="F91" s="19" t="s">
        <v>1231</v>
      </c>
      <c r="G91" s="19" t="s">
        <v>1184</v>
      </c>
      <c r="H91" s="19" t="s">
        <v>1185</v>
      </c>
      <c r="I91" s="19" t="s">
        <v>1178</v>
      </c>
      <c r="J91" s="19" t="s">
        <v>1182</v>
      </c>
      <c r="K91" s="19" t="s">
        <v>1154</v>
      </c>
      <c r="L91" s="28">
        <v>718</v>
      </c>
      <c r="M91" s="19"/>
      <c r="N91" s="25">
        <v>28.5</v>
      </c>
      <c r="O91" s="31">
        <v>16</v>
      </c>
      <c r="P91" s="31">
        <v>28.5</v>
      </c>
      <c r="Q91" s="25" t="s">
        <v>1380</v>
      </c>
      <c r="R91" s="19" t="s">
        <v>1381</v>
      </c>
      <c r="S91" s="19" t="s">
        <v>1381</v>
      </c>
      <c r="T91" s="19" t="s">
        <v>1382</v>
      </c>
      <c r="U91" s="33" t="s">
        <v>3463</v>
      </c>
      <c r="V91" s="33" t="s">
        <v>3464</v>
      </c>
      <c r="W91" s="33" t="s">
        <v>3465</v>
      </c>
      <c r="X91" s="23"/>
      <c r="Y91" s="19"/>
      <c r="Z91" s="19"/>
      <c r="AA91" s="19"/>
    </row>
    <row r="92" spans="1:27" ht="32" x14ac:dyDescent="0.2">
      <c r="A92" s="19" t="s">
        <v>106</v>
      </c>
      <c r="B92" s="19" t="s">
        <v>1145</v>
      </c>
      <c r="C92" s="19" t="s">
        <v>1146</v>
      </c>
      <c r="D92" s="19" t="s">
        <v>1147</v>
      </c>
      <c r="E92" s="19" t="s">
        <v>1379</v>
      </c>
      <c r="F92" s="19" t="s">
        <v>1231</v>
      </c>
      <c r="G92" s="19" t="s">
        <v>1194</v>
      </c>
      <c r="H92" s="19" t="s">
        <v>1195</v>
      </c>
      <c r="I92" s="19" t="s">
        <v>1178</v>
      </c>
      <c r="J92" s="19" t="s">
        <v>1182</v>
      </c>
      <c r="K92" s="19" t="s">
        <v>1154</v>
      </c>
      <c r="L92" s="28">
        <v>718</v>
      </c>
      <c r="M92" s="19"/>
      <c r="N92" s="25">
        <v>28.5</v>
      </c>
      <c r="O92" s="31">
        <v>16</v>
      </c>
      <c r="P92" s="31">
        <v>28.5</v>
      </c>
      <c r="Q92" s="25" t="s">
        <v>1380</v>
      </c>
      <c r="R92" s="19" t="s">
        <v>1383</v>
      </c>
      <c r="S92" s="19" t="s">
        <v>1383</v>
      </c>
      <c r="T92" s="19" t="s">
        <v>1384</v>
      </c>
      <c r="U92" s="33" t="s">
        <v>3463</v>
      </c>
      <c r="V92" s="33" t="s">
        <v>3464</v>
      </c>
      <c r="W92" s="33" t="s">
        <v>3465</v>
      </c>
      <c r="X92" s="23"/>
      <c r="Y92" s="19"/>
      <c r="Z92" s="19"/>
      <c r="AA92" s="19"/>
    </row>
    <row r="93" spans="1:27" ht="32" x14ac:dyDescent="0.2">
      <c r="A93" s="19" t="s">
        <v>107</v>
      </c>
      <c r="B93" s="19" t="s">
        <v>1145</v>
      </c>
      <c r="C93" s="19" t="s">
        <v>1146</v>
      </c>
      <c r="D93" s="19" t="s">
        <v>1147</v>
      </c>
      <c r="E93" s="19" t="s">
        <v>1379</v>
      </c>
      <c r="F93" s="19" t="s">
        <v>1231</v>
      </c>
      <c r="G93" s="19" t="s">
        <v>1199</v>
      </c>
      <c r="H93" s="19" t="s">
        <v>1200</v>
      </c>
      <c r="I93" s="19" t="s">
        <v>1178</v>
      </c>
      <c r="J93" s="19" t="s">
        <v>1182</v>
      </c>
      <c r="K93" s="19" t="s">
        <v>1154</v>
      </c>
      <c r="L93" s="28">
        <v>718</v>
      </c>
      <c r="M93" s="19"/>
      <c r="N93" s="25">
        <v>28.5</v>
      </c>
      <c r="O93" s="31">
        <v>16</v>
      </c>
      <c r="P93" s="31">
        <v>28.5</v>
      </c>
      <c r="Q93" s="25" t="s">
        <v>1380</v>
      </c>
      <c r="R93" s="19" t="s">
        <v>1385</v>
      </c>
      <c r="S93" s="19" t="s">
        <v>1385</v>
      </c>
      <c r="T93" s="19" t="s">
        <v>1386</v>
      </c>
      <c r="U93" s="33" t="s">
        <v>3463</v>
      </c>
      <c r="V93" s="33" t="s">
        <v>3464</v>
      </c>
      <c r="W93" s="33" t="s">
        <v>3465</v>
      </c>
      <c r="X93" s="23"/>
      <c r="Y93" s="19"/>
      <c r="Z93" s="19"/>
      <c r="AA93" s="19"/>
    </row>
    <row r="94" spans="1:27" ht="32" x14ac:dyDescent="0.2">
      <c r="A94" s="19" t="s">
        <v>108</v>
      </c>
      <c r="B94" s="19" t="s">
        <v>1145</v>
      </c>
      <c r="C94" s="19" t="s">
        <v>1146</v>
      </c>
      <c r="D94" s="19" t="s">
        <v>1147</v>
      </c>
      <c r="E94" s="19" t="s">
        <v>1379</v>
      </c>
      <c r="F94" s="19" t="s">
        <v>1231</v>
      </c>
      <c r="G94" s="19" t="s">
        <v>1168</v>
      </c>
      <c r="H94" s="19" t="s">
        <v>1195</v>
      </c>
      <c r="I94" s="19" t="s">
        <v>1178</v>
      </c>
      <c r="J94" s="19" t="s">
        <v>1182</v>
      </c>
      <c r="K94" s="19" t="s">
        <v>1154</v>
      </c>
      <c r="L94" s="28">
        <v>718</v>
      </c>
      <c r="M94" s="19"/>
      <c r="N94" s="25">
        <v>28.5</v>
      </c>
      <c r="O94" s="31">
        <v>16</v>
      </c>
      <c r="P94" s="31">
        <v>28.5</v>
      </c>
      <c r="Q94" s="25" t="s">
        <v>1380</v>
      </c>
      <c r="R94" s="19" t="s">
        <v>1387</v>
      </c>
      <c r="S94" s="19" t="s">
        <v>1387</v>
      </c>
      <c r="T94" s="19" t="s">
        <v>1388</v>
      </c>
      <c r="U94" s="33" t="s">
        <v>3463</v>
      </c>
      <c r="V94" s="33" t="s">
        <v>3464</v>
      </c>
      <c r="W94" s="33" t="s">
        <v>3465</v>
      </c>
      <c r="X94" s="23"/>
      <c r="Y94" s="19"/>
      <c r="Z94" s="19"/>
      <c r="AA94" s="19"/>
    </row>
    <row r="95" spans="1:27" ht="32" x14ac:dyDescent="0.2">
      <c r="A95" s="19" t="s">
        <v>109</v>
      </c>
      <c r="B95" s="19" t="s">
        <v>1145</v>
      </c>
      <c r="C95" s="19" t="s">
        <v>1389</v>
      </c>
      <c r="D95" s="19" t="s">
        <v>1390</v>
      </c>
      <c r="E95" s="19" t="s">
        <v>1148</v>
      </c>
      <c r="F95" s="19" t="s">
        <v>1149</v>
      </c>
      <c r="G95" s="19" t="s">
        <v>1150</v>
      </c>
      <c r="H95" s="19" t="s">
        <v>1151</v>
      </c>
      <c r="I95" s="19" t="s">
        <v>1152</v>
      </c>
      <c r="J95" s="19" t="s">
        <v>1153</v>
      </c>
      <c r="K95" s="19" t="s">
        <v>1154</v>
      </c>
      <c r="L95" s="28">
        <v>498</v>
      </c>
      <c r="M95" s="19"/>
      <c r="N95" s="25">
        <v>19</v>
      </c>
      <c r="O95" s="31">
        <v>19</v>
      </c>
      <c r="P95" s="31">
        <v>9</v>
      </c>
      <c r="Q95" s="25" t="s">
        <v>1155</v>
      </c>
      <c r="R95" s="19" t="s">
        <v>1391</v>
      </c>
      <c r="S95" s="19" t="s">
        <v>1391</v>
      </c>
      <c r="T95" s="19" t="s">
        <v>1392</v>
      </c>
      <c r="U95" s="34" t="s">
        <v>3466</v>
      </c>
      <c r="V95" s="34" t="s">
        <v>3467</v>
      </c>
      <c r="W95" s="34" t="s">
        <v>3468</v>
      </c>
      <c r="X95" s="19"/>
      <c r="Y95" s="19"/>
      <c r="Z95" s="19"/>
      <c r="AA95" s="19"/>
    </row>
    <row r="96" spans="1:27" ht="32" x14ac:dyDescent="0.2">
      <c r="A96" s="19" t="s">
        <v>110</v>
      </c>
      <c r="B96" s="19" t="s">
        <v>1145</v>
      </c>
      <c r="C96" s="19" t="s">
        <v>1389</v>
      </c>
      <c r="D96" s="19" t="s">
        <v>1390</v>
      </c>
      <c r="E96" s="19" t="s">
        <v>1148</v>
      </c>
      <c r="F96" s="19" t="s">
        <v>1158</v>
      </c>
      <c r="G96" s="19" t="s">
        <v>1150</v>
      </c>
      <c r="H96" s="19" t="s">
        <v>1151</v>
      </c>
      <c r="I96" s="19" t="s">
        <v>1159</v>
      </c>
      <c r="J96" s="19" t="s">
        <v>1153</v>
      </c>
      <c r="K96" s="19" t="s">
        <v>1154</v>
      </c>
      <c r="L96" s="28">
        <v>498</v>
      </c>
      <c r="M96" s="19"/>
      <c r="N96" s="25">
        <v>19</v>
      </c>
      <c r="O96" s="31">
        <v>19</v>
      </c>
      <c r="P96" s="31">
        <v>9</v>
      </c>
      <c r="Q96" s="25" t="s">
        <v>1155</v>
      </c>
      <c r="R96" s="19" t="s">
        <v>1393</v>
      </c>
      <c r="S96" s="19" t="s">
        <v>1393</v>
      </c>
      <c r="T96" s="19" t="s">
        <v>1394</v>
      </c>
      <c r="U96" s="34" t="s">
        <v>3469</v>
      </c>
      <c r="V96" s="34" t="s">
        <v>3470</v>
      </c>
      <c r="W96" s="34" t="s">
        <v>3471</v>
      </c>
      <c r="X96" s="19"/>
      <c r="Y96" s="19"/>
      <c r="Z96" s="19"/>
      <c r="AA96" s="19"/>
    </row>
    <row r="97" spans="1:27" ht="32" x14ac:dyDescent="0.2">
      <c r="A97" s="19" t="s">
        <v>111</v>
      </c>
      <c r="B97" s="19" t="s">
        <v>1145</v>
      </c>
      <c r="C97" s="19" t="s">
        <v>1389</v>
      </c>
      <c r="D97" s="19" t="s">
        <v>1390</v>
      </c>
      <c r="E97" s="19" t="s">
        <v>1148</v>
      </c>
      <c r="F97" s="19" t="s">
        <v>1149</v>
      </c>
      <c r="G97" s="19" t="s">
        <v>1162</v>
      </c>
      <c r="H97" s="19" t="s">
        <v>1163</v>
      </c>
      <c r="I97" s="19" t="s">
        <v>1152</v>
      </c>
      <c r="J97" s="19" t="s">
        <v>1153</v>
      </c>
      <c r="K97" s="19" t="s">
        <v>1154</v>
      </c>
      <c r="L97" s="28">
        <v>498</v>
      </c>
      <c r="M97" s="19"/>
      <c r="N97" s="25">
        <v>19</v>
      </c>
      <c r="O97" s="31">
        <v>19</v>
      </c>
      <c r="P97" s="31">
        <v>9</v>
      </c>
      <c r="Q97" s="25" t="s">
        <v>1155</v>
      </c>
      <c r="R97" s="19" t="s">
        <v>1395</v>
      </c>
      <c r="S97" s="19" t="s">
        <v>1395</v>
      </c>
      <c r="T97" s="19" t="s">
        <v>1396</v>
      </c>
      <c r="U97" s="34" t="s">
        <v>3466</v>
      </c>
      <c r="V97" s="34" t="s">
        <v>3467</v>
      </c>
      <c r="W97" s="34" t="s">
        <v>3468</v>
      </c>
      <c r="X97" s="19"/>
      <c r="Y97" s="19"/>
      <c r="Z97" s="19"/>
      <c r="AA97" s="19"/>
    </row>
    <row r="98" spans="1:27" ht="32" x14ac:dyDescent="0.2">
      <c r="A98" s="19" t="s">
        <v>112</v>
      </c>
      <c r="B98" s="19" t="s">
        <v>1145</v>
      </c>
      <c r="C98" s="19" t="s">
        <v>1389</v>
      </c>
      <c r="D98" s="19" t="s">
        <v>1390</v>
      </c>
      <c r="E98" s="19" t="s">
        <v>1148</v>
      </c>
      <c r="F98" s="19" t="s">
        <v>1158</v>
      </c>
      <c r="G98" s="19" t="s">
        <v>1162</v>
      </c>
      <c r="H98" s="19" t="s">
        <v>1163</v>
      </c>
      <c r="I98" s="19" t="s">
        <v>1159</v>
      </c>
      <c r="J98" s="19" t="s">
        <v>1153</v>
      </c>
      <c r="K98" s="19" t="s">
        <v>1154</v>
      </c>
      <c r="L98" s="28">
        <v>498</v>
      </c>
      <c r="M98" s="19"/>
      <c r="N98" s="25">
        <v>19</v>
      </c>
      <c r="O98" s="31">
        <v>19</v>
      </c>
      <c r="P98" s="31">
        <v>9</v>
      </c>
      <c r="Q98" s="25" t="s">
        <v>1155</v>
      </c>
      <c r="R98" s="19" t="s">
        <v>1397</v>
      </c>
      <c r="S98" s="19" t="s">
        <v>1397</v>
      </c>
      <c r="T98" s="19" t="s">
        <v>1398</v>
      </c>
      <c r="U98" s="34" t="s">
        <v>3469</v>
      </c>
      <c r="V98" s="34" t="s">
        <v>3470</v>
      </c>
      <c r="W98" s="34" t="s">
        <v>3471</v>
      </c>
      <c r="X98" s="19"/>
      <c r="Y98" s="19"/>
      <c r="Z98" s="19"/>
      <c r="AA98" s="19"/>
    </row>
    <row r="99" spans="1:27" ht="32" x14ac:dyDescent="0.2">
      <c r="A99" s="19" t="s">
        <v>113</v>
      </c>
      <c r="B99" s="19" t="s">
        <v>1145</v>
      </c>
      <c r="C99" s="19" t="s">
        <v>1389</v>
      </c>
      <c r="D99" s="19" t="s">
        <v>1390</v>
      </c>
      <c r="E99" s="19" t="s">
        <v>1148</v>
      </c>
      <c r="F99" s="19" t="s">
        <v>1149</v>
      </c>
      <c r="G99" s="19" t="s">
        <v>1168</v>
      </c>
      <c r="H99" s="19" t="s">
        <v>1169</v>
      </c>
      <c r="I99" s="19" t="s">
        <v>1152</v>
      </c>
      <c r="J99" s="19" t="s">
        <v>1153</v>
      </c>
      <c r="K99" s="19" t="s">
        <v>1154</v>
      </c>
      <c r="L99" s="28">
        <v>498</v>
      </c>
      <c r="M99" s="19"/>
      <c r="N99" s="25">
        <v>19</v>
      </c>
      <c r="O99" s="31">
        <v>19</v>
      </c>
      <c r="P99" s="31">
        <v>9</v>
      </c>
      <c r="Q99" s="25" t="s">
        <v>1155</v>
      </c>
      <c r="R99" s="19" t="s">
        <v>1399</v>
      </c>
      <c r="S99" s="19" t="s">
        <v>1399</v>
      </c>
      <c r="T99" s="19" t="s">
        <v>1400</v>
      </c>
      <c r="U99" s="34" t="s">
        <v>3466</v>
      </c>
      <c r="V99" s="34" t="s">
        <v>3467</v>
      </c>
      <c r="W99" s="34" t="s">
        <v>3468</v>
      </c>
      <c r="X99" s="19"/>
      <c r="Y99" s="19"/>
      <c r="Z99" s="19"/>
      <c r="AA99" s="19"/>
    </row>
    <row r="100" spans="1:27" ht="32" x14ac:dyDescent="0.2">
      <c r="A100" s="19" t="s">
        <v>114</v>
      </c>
      <c r="B100" s="19" t="s">
        <v>1145</v>
      </c>
      <c r="C100" s="19" t="s">
        <v>1389</v>
      </c>
      <c r="D100" s="19" t="s">
        <v>1390</v>
      </c>
      <c r="E100" s="19" t="s">
        <v>1148</v>
      </c>
      <c r="F100" s="19" t="s">
        <v>1158</v>
      </c>
      <c r="G100" s="19" t="s">
        <v>1168</v>
      </c>
      <c r="H100" s="19" t="s">
        <v>1169</v>
      </c>
      <c r="I100" s="19" t="s">
        <v>1159</v>
      </c>
      <c r="J100" s="19" t="s">
        <v>1153</v>
      </c>
      <c r="K100" s="19" t="s">
        <v>1154</v>
      </c>
      <c r="L100" s="28">
        <v>498</v>
      </c>
      <c r="M100" s="19"/>
      <c r="N100" s="25">
        <v>19</v>
      </c>
      <c r="O100" s="31">
        <v>19</v>
      </c>
      <c r="P100" s="31">
        <v>9</v>
      </c>
      <c r="Q100" s="25" t="s">
        <v>1155</v>
      </c>
      <c r="R100" s="19" t="s">
        <v>1401</v>
      </c>
      <c r="S100" s="19" t="s">
        <v>1401</v>
      </c>
      <c r="T100" s="19" t="s">
        <v>1402</v>
      </c>
      <c r="U100" s="34" t="s">
        <v>3469</v>
      </c>
      <c r="V100" s="34" t="s">
        <v>3470</v>
      </c>
      <c r="W100" s="34" t="s">
        <v>3471</v>
      </c>
      <c r="X100" s="19"/>
      <c r="Y100" s="19"/>
      <c r="Z100" s="19"/>
      <c r="AA100" s="19"/>
    </row>
    <row r="101" spans="1:27" ht="32" x14ac:dyDescent="0.2">
      <c r="A101" s="19" t="s">
        <v>115</v>
      </c>
      <c r="B101" s="19" t="s">
        <v>1145</v>
      </c>
      <c r="C101" s="19" t="s">
        <v>1389</v>
      </c>
      <c r="D101" s="19" t="s">
        <v>1390</v>
      </c>
      <c r="E101" s="19" t="s">
        <v>1174</v>
      </c>
      <c r="F101" s="19" t="s">
        <v>1175</v>
      </c>
      <c r="G101" s="19" t="s">
        <v>1176</v>
      </c>
      <c r="H101" s="19" t="s">
        <v>1177</v>
      </c>
      <c r="I101" s="19" t="s">
        <v>1178</v>
      </c>
      <c r="J101" s="19" t="s">
        <v>1182</v>
      </c>
      <c r="K101" s="19" t="s">
        <v>1154</v>
      </c>
      <c r="L101" s="28">
        <v>438</v>
      </c>
      <c r="M101" s="19"/>
      <c r="N101" s="25">
        <v>20.75</v>
      </c>
      <c r="O101" s="31">
        <v>11.5</v>
      </c>
      <c r="P101" s="31">
        <v>20.75</v>
      </c>
      <c r="Q101" s="25" t="s">
        <v>1179</v>
      </c>
      <c r="R101" s="19" t="s">
        <v>1403</v>
      </c>
      <c r="S101" s="19" t="s">
        <v>1403</v>
      </c>
      <c r="T101" s="19" t="s">
        <v>1404</v>
      </c>
      <c r="U101" s="38" t="s">
        <v>3474</v>
      </c>
      <c r="V101" s="38" t="s">
        <v>3472</v>
      </c>
      <c r="W101" s="38" t="s">
        <v>3473</v>
      </c>
      <c r="X101" s="14"/>
      <c r="Y101" s="19"/>
      <c r="Z101" s="19"/>
      <c r="AA101" s="19"/>
    </row>
    <row r="102" spans="1:27" ht="15" customHeight="1" x14ac:dyDescent="0.2">
      <c r="A102" s="19" t="s">
        <v>116</v>
      </c>
      <c r="B102" s="19" t="s">
        <v>1145</v>
      </c>
      <c r="C102" s="19" t="s">
        <v>1389</v>
      </c>
      <c r="D102" s="19" t="s">
        <v>1390</v>
      </c>
      <c r="E102" s="19" t="s">
        <v>1174</v>
      </c>
      <c r="F102" s="19" t="s">
        <v>1175</v>
      </c>
      <c r="G102" s="19" t="s">
        <v>1184</v>
      </c>
      <c r="H102" s="19" t="s">
        <v>1185</v>
      </c>
      <c r="I102" s="19" t="s">
        <v>1178</v>
      </c>
      <c r="J102" s="19" t="s">
        <v>1182</v>
      </c>
      <c r="K102" s="19" t="s">
        <v>1154</v>
      </c>
      <c r="L102" s="28">
        <v>438</v>
      </c>
      <c r="M102" s="19"/>
      <c r="N102" s="25">
        <v>20.75</v>
      </c>
      <c r="O102" s="31">
        <v>11.5</v>
      </c>
      <c r="P102" s="31">
        <v>20.75</v>
      </c>
      <c r="Q102" s="25" t="s">
        <v>1179</v>
      </c>
      <c r="R102" s="19" t="s">
        <v>1405</v>
      </c>
      <c r="S102" s="19" t="s">
        <v>1405</v>
      </c>
      <c r="T102" s="19" t="s">
        <v>1406</v>
      </c>
      <c r="U102" s="38" t="s">
        <v>3474</v>
      </c>
      <c r="V102" s="38" t="s">
        <v>3472</v>
      </c>
      <c r="W102" s="38" t="s">
        <v>3473</v>
      </c>
      <c r="X102" s="14"/>
      <c r="Y102" s="19"/>
      <c r="Z102" s="19"/>
      <c r="AA102" s="19"/>
    </row>
    <row r="103" spans="1:27" ht="32" x14ac:dyDescent="0.2">
      <c r="A103" s="19" t="s">
        <v>602</v>
      </c>
      <c r="B103" s="19" t="s">
        <v>1145</v>
      </c>
      <c r="C103" s="19" t="s">
        <v>1389</v>
      </c>
      <c r="D103" s="19" t="s">
        <v>1390</v>
      </c>
      <c r="E103" s="19" t="s">
        <v>1174</v>
      </c>
      <c r="F103" s="19" t="s">
        <v>1189</v>
      </c>
      <c r="G103" s="19" t="s">
        <v>1184</v>
      </c>
      <c r="H103" s="19" t="s">
        <v>1185</v>
      </c>
      <c r="I103" s="19" t="s">
        <v>1178</v>
      </c>
      <c r="J103" s="19" t="s">
        <v>1153</v>
      </c>
      <c r="K103" s="19" t="s">
        <v>1154</v>
      </c>
      <c r="L103" s="28">
        <v>438</v>
      </c>
      <c r="M103" s="19"/>
      <c r="N103" s="25">
        <v>20.75</v>
      </c>
      <c r="O103" s="31">
        <v>11.5</v>
      </c>
      <c r="P103" s="31">
        <v>20.75</v>
      </c>
      <c r="Q103" s="25" t="s">
        <v>1190</v>
      </c>
      <c r="R103" s="19" t="s">
        <v>1407</v>
      </c>
      <c r="S103" s="19" t="s">
        <v>1407</v>
      </c>
      <c r="T103" s="19" t="s">
        <v>1408</v>
      </c>
      <c r="U103" s="38" t="s">
        <v>3474</v>
      </c>
      <c r="V103" s="38" t="s">
        <v>3472</v>
      </c>
      <c r="W103" s="38" t="s">
        <v>3473</v>
      </c>
      <c r="X103" s="14"/>
      <c r="Y103" s="19"/>
      <c r="Z103" s="19"/>
      <c r="AA103" s="19"/>
    </row>
    <row r="104" spans="1:27" ht="32" x14ac:dyDescent="0.2">
      <c r="A104" s="19" t="s">
        <v>117</v>
      </c>
      <c r="B104" s="19" t="s">
        <v>1145</v>
      </c>
      <c r="C104" s="19" t="s">
        <v>1389</v>
      </c>
      <c r="D104" s="19" t="s">
        <v>1390</v>
      </c>
      <c r="E104" s="19" t="s">
        <v>1174</v>
      </c>
      <c r="F104" s="19" t="s">
        <v>1189</v>
      </c>
      <c r="G104" s="19" t="s">
        <v>1184</v>
      </c>
      <c r="H104" s="19" t="s">
        <v>1185</v>
      </c>
      <c r="I104" s="19" t="s">
        <v>1178</v>
      </c>
      <c r="J104" s="19" t="s">
        <v>1182</v>
      </c>
      <c r="K104" s="19" t="s">
        <v>1154</v>
      </c>
      <c r="L104" s="28">
        <v>438</v>
      </c>
      <c r="M104" s="19"/>
      <c r="N104" s="25">
        <v>20.75</v>
      </c>
      <c r="O104" s="31">
        <v>11.5</v>
      </c>
      <c r="P104" s="31">
        <v>20.75</v>
      </c>
      <c r="Q104" s="25" t="s">
        <v>1179</v>
      </c>
      <c r="R104" s="19" t="s">
        <v>1409</v>
      </c>
      <c r="S104" s="19" t="s">
        <v>1409</v>
      </c>
      <c r="T104" s="19" t="s">
        <v>1410</v>
      </c>
      <c r="U104" s="38" t="s">
        <v>3474</v>
      </c>
      <c r="V104" s="38" t="s">
        <v>3472</v>
      </c>
      <c r="W104" s="38" t="s">
        <v>3473</v>
      </c>
      <c r="X104" s="14"/>
      <c r="Y104" s="19"/>
      <c r="Z104" s="19"/>
      <c r="AA104" s="19"/>
    </row>
    <row r="105" spans="1:27" ht="32" x14ac:dyDescent="0.2">
      <c r="A105" s="19" t="s">
        <v>603</v>
      </c>
      <c r="B105" s="19" t="s">
        <v>1145</v>
      </c>
      <c r="C105" s="19" t="s">
        <v>1389</v>
      </c>
      <c r="D105" s="19" t="s">
        <v>1390</v>
      </c>
      <c r="E105" s="19" t="s">
        <v>1174</v>
      </c>
      <c r="F105" s="19" t="s">
        <v>1189</v>
      </c>
      <c r="G105" s="19" t="s">
        <v>1194</v>
      </c>
      <c r="H105" s="19" t="s">
        <v>1195</v>
      </c>
      <c r="I105" s="19" t="s">
        <v>1178</v>
      </c>
      <c r="J105" s="19" t="s">
        <v>1153</v>
      </c>
      <c r="K105" s="19" t="s">
        <v>1154</v>
      </c>
      <c r="L105" s="28">
        <v>438</v>
      </c>
      <c r="M105" s="19"/>
      <c r="N105" s="25">
        <v>20.75</v>
      </c>
      <c r="O105" s="31">
        <v>11.5</v>
      </c>
      <c r="P105" s="31">
        <v>20.75</v>
      </c>
      <c r="Q105" s="25" t="s">
        <v>1190</v>
      </c>
      <c r="R105" s="19" t="s">
        <v>1411</v>
      </c>
      <c r="S105" s="19" t="s">
        <v>1411</v>
      </c>
      <c r="T105" s="19" t="s">
        <v>1412</v>
      </c>
      <c r="U105" s="38" t="s">
        <v>3474</v>
      </c>
      <c r="V105" s="38" t="s">
        <v>3472</v>
      </c>
      <c r="W105" s="38" t="s">
        <v>3473</v>
      </c>
      <c r="X105" s="14"/>
      <c r="Y105" s="19"/>
      <c r="Z105" s="19"/>
      <c r="AA105" s="19"/>
    </row>
    <row r="106" spans="1:27" ht="32" x14ac:dyDescent="0.2">
      <c r="A106" s="19" t="s">
        <v>118</v>
      </c>
      <c r="B106" s="19" t="s">
        <v>1145</v>
      </c>
      <c r="C106" s="19" t="s">
        <v>1389</v>
      </c>
      <c r="D106" s="19" t="s">
        <v>1390</v>
      </c>
      <c r="E106" s="19" t="s">
        <v>1174</v>
      </c>
      <c r="F106" s="19" t="s">
        <v>1189</v>
      </c>
      <c r="G106" s="19" t="s">
        <v>1194</v>
      </c>
      <c r="H106" s="19" t="s">
        <v>1195</v>
      </c>
      <c r="I106" s="19" t="s">
        <v>1178</v>
      </c>
      <c r="J106" s="19" t="s">
        <v>1182</v>
      </c>
      <c r="K106" s="19" t="s">
        <v>1154</v>
      </c>
      <c r="L106" s="28">
        <v>438</v>
      </c>
      <c r="M106" s="19"/>
      <c r="N106" s="25">
        <v>20.75</v>
      </c>
      <c r="O106" s="31">
        <v>11.5</v>
      </c>
      <c r="P106" s="31">
        <v>20.75</v>
      </c>
      <c r="Q106" s="25" t="s">
        <v>1190</v>
      </c>
      <c r="R106" s="19" t="s">
        <v>1413</v>
      </c>
      <c r="S106" s="19" t="s">
        <v>1413</v>
      </c>
      <c r="T106" s="19" t="s">
        <v>1414</v>
      </c>
      <c r="U106" s="38" t="s">
        <v>3474</v>
      </c>
      <c r="V106" s="38" t="s">
        <v>3472</v>
      </c>
      <c r="W106" s="38" t="s">
        <v>3473</v>
      </c>
      <c r="X106" s="14"/>
      <c r="Y106" s="19"/>
      <c r="Z106" s="19"/>
      <c r="AA106" s="19"/>
    </row>
    <row r="107" spans="1:27" ht="32" x14ac:dyDescent="0.2">
      <c r="A107" s="19" t="s">
        <v>604</v>
      </c>
      <c r="B107" s="19" t="s">
        <v>1145</v>
      </c>
      <c r="C107" s="19" t="s">
        <v>1389</v>
      </c>
      <c r="D107" s="19" t="s">
        <v>1390</v>
      </c>
      <c r="E107" s="19" t="s">
        <v>1174</v>
      </c>
      <c r="F107" s="19" t="s">
        <v>1189</v>
      </c>
      <c r="G107" s="19" t="s">
        <v>1199</v>
      </c>
      <c r="H107" s="19" t="s">
        <v>1200</v>
      </c>
      <c r="I107" s="19" t="s">
        <v>1178</v>
      </c>
      <c r="J107" s="19" t="s">
        <v>1153</v>
      </c>
      <c r="K107" s="19" t="s">
        <v>1154</v>
      </c>
      <c r="L107" s="28">
        <v>438</v>
      </c>
      <c r="M107" s="19"/>
      <c r="N107" s="25">
        <v>20.75</v>
      </c>
      <c r="O107" s="31">
        <v>11.5</v>
      </c>
      <c r="P107" s="31">
        <v>20.75</v>
      </c>
      <c r="Q107" s="25" t="s">
        <v>1190</v>
      </c>
      <c r="R107" s="19" t="s">
        <v>1415</v>
      </c>
      <c r="S107" s="19" t="s">
        <v>1415</v>
      </c>
      <c r="T107" s="19" t="s">
        <v>1416</v>
      </c>
      <c r="U107" s="38" t="s">
        <v>3474</v>
      </c>
      <c r="V107" s="38" t="s">
        <v>3472</v>
      </c>
      <c r="W107" s="38" t="s">
        <v>3473</v>
      </c>
      <c r="X107" s="14"/>
      <c r="Y107" s="19"/>
      <c r="Z107" s="19"/>
      <c r="AA107" s="19"/>
    </row>
    <row r="108" spans="1:27" ht="32" x14ac:dyDescent="0.2">
      <c r="A108" s="19" t="s">
        <v>119</v>
      </c>
      <c r="B108" s="19" t="s">
        <v>1145</v>
      </c>
      <c r="C108" s="19" t="s">
        <v>1389</v>
      </c>
      <c r="D108" s="19" t="s">
        <v>1390</v>
      </c>
      <c r="E108" s="19" t="s">
        <v>1174</v>
      </c>
      <c r="F108" s="19" t="s">
        <v>1189</v>
      </c>
      <c r="G108" s="19" t="s">
        <v>1199</v>
      </c>
      <c r="H108" s="19" t="s">
        <v>1200</v>
      </c>
      <c r="I108" s="19" t="s">
        <v>1178</v>
      </c>
      <c r="J108" s="19" t="s">
        <v>1182</v>
      </c>
      <c r="K108" s="19" t="s">
        <v>1154</v>
      </c>
      <c r="L108" s="28">
        <v>438</v>
      </c>
      <c r="M108" s="19"/>
      <c r="N108" s="25">
        <v>20.75</v>
      </c>
      <c r="O108" s="31">
        <v>11.5</v>
      </c>
      <c r="P108" s="31">
        <v>20.75</v>
      </c>
      <c r="Q108" s="25" t="s">
        <v>1190</v>
      </c>
      <c r="R108" s="19" t="s">
        <v>1417</v>
      </c>
      <c r="S108" s="19" t="s">
        <v>1417</v>
      </c>
      <c r="T108" s="19" t="s">
        <v>1418</v>
      </c>
      <c r="U108" s="38" t="s">
        <v>3474</v>
      </c>
      <c r="V108" s="38" t="s">
        <v>3472</v>
      </c>
      <c r="W108" s="38" t="s">
        <v>3473</v>
      </c>
      <c r="X108" s="14"/>
      <c r="Y108" s="19"/>
      <c r="Z108" s="19"/>
      <c r="AA108" s="19"/>
    </row>
    <row r="109" spans="1:27" ht="32" x14ac:dyDescent="0.2">
      <c r="A109" s="19" t="s">
        <v>605</v>
      </c>
      <c r="B109" s="19" t="s">
        <v>1145</v>
      </c>
      <c r="C109" s="19" t="s">
        <v>1389</v>
      </c>
      <c r="D109" s="19" t="s">
        <v>1390</v>
      </c>
      <c r="E109" s="19" t="s">
        <v>1174</v>
      </c>
      <c r="F109" s="19" t="s">
        <v>1189</v>
      </c>
      <c r="G109" s="19" t="s">
        <v>1168</v>
      </c>
      <c r="H109" s="19" t="s">
        <v>1195</v>
      </c>
      <c r="I109" s="19" t="s">
        <v>1178</v>
      </c>
      <c r="J109" s="19" t="s">
        <v>1153</v>
      </c>
      <c r="K109" s="19" t="s">
        <v>1154</v>
      </c>
      <c r="L109" s="28">
        <v>438</v>
      </c>
      <c r="M109" s="19"/>
      <c r="N109" s="25">
        <v>20.75</v>
      </c>
      <c r="O109" s="31">
        <v>11.5</v>
      </c>
      <c r="P109" s="31">
        <v>20.75</v>
      </c>
      <c r="Q109" s="25" t="s">
        <v>1190</v>
      </c>
      <c r="R109" s="19" t="s">
        <v>1419</v>
      </c>
      <c r="S109" s="19" t="s">
        <v>1419</v>
      </c>
      <c r="T109" s="19" t="s">
        <v>1420</v>
      </c>
      <c r="U109" s="38" t="s">
        <v>3474</v>
      </c>
      <c r="V109" s="38" t="s">
        <v>3472</v>
      </c>
      <c r="W109" s="38" t="s">
        <v>3473</v>
      </c>
      <c r="X109" s="14"/>
      <c r="Y109" s="19"/>
      <c r="Z109" s="19"/>
      <c r="AA109" s="19"/>
    </row>
    <row r="110" spans="1:27" ht="32" x14ac:dyDescent="0.2">
      <c r="A110" s="19" t="s">
        <v>120</v>
      </c>
      <c r="B110" s="19" t="s">
        <v>1145</v>
      </c>
      <c r="C110" s="19" t="s">
        <v>1389</v>
      </c>
      <c r="D110" s="19" t="s">
        <v>1390</v>
      </c>
      <c r="E110" s="19" t="s">
        <v>1174</v>
      </c>
      <c r="F110" s="19" t="s">
        <v>1189</v>
      </c>
      <c r="G110" s="19" t="s">
        <v>1168</v>
      </c>
      <c r="H110" s="19" t="s">
        <v>1195</v>
      </c>
      <c r="I110" s="19" t="s">
        <v>1178</v>
      </c>
      <c r="J110" s="19" t="s">
        <v>1182</v>
      </c>
      <c r="K110" s="19" t="s">
        <v>1154</v>
      </c>
      <c r="L110" s="28">
        <v>438</v>
      </c>
      <c r="M110" s="19"/>
      <c r="N110" s="25">
        <v>20.75</v>
      </c>
      <c r="O110" s="31">
        <v>11.5</v>
      </c>
      <c r="P110" s="31">
        <v>20.75</v>
      </c>
      <c r="Q110" s="25" t="s">
        <v>1190</v>
      </c>
      <c r="R110" s="19" t="s">
        <v>1421</v>
      </c>
      <c r="S110" s="19" t="s">
        <v>1421</v>
      </c>
      <c r="T110" s="19" t="s">
        <v>1422</v>
      </c>
      <c r="U110" s="38" t="s">
        <v>3474</v>
      </c>
      <c r="V110" s="38" t="s">
        <v>3472</v>
      </c>
      <c r="W110" s="38" t="s">
        <v>3473</v>
      </c>
      <c r="X110" s="14"/>
      <c r="Y110" s="19"/>
      <c r="Z110" s="19"/>
      <c r="AA110" s="19"/>
    </row>
    <row r="111" spans="1:27" ht="32" x14ac:dyDescent="0.2">
      <c r="A111" s="19" t="s">
        <v>606</v>
      </c>
      <c r="B111" s="19" t="s">
        <v>1145</v>
      </c>
      <c r="C111" s="19" t="s">
        <v>1389</v>
      </c>
      <c r="D111" s="19" t="s">
        <v>1390</v>
      </c>
      <c r="E111" s="19" t="s">
        <v>1206</v>
      </c>
      <c r="F111" s="19" t="s">
        <v>1207</v>
      </c>
      <c r="G111" s="19" t="s">
        <v>1176</v>
      </c>
      <c r="H111" s="19" t="s">
        <v>1177</v>
      </c>
      <c r="I111" s="19" t="s">
        <v>1178</v>
      </c>
      <c r="J111" s="19" t="s">
        <v>1153</v>
      </c>
      <c r="K111" s="19" t="s">
        <v>1154</v>
      </c>
      <c r="L111" s="28">
        <v>478</v>
      </c>
      <c r="M111" s="19"/>
      <c r="N111" s="25">
        <v>22.75</v>
      </c>
      <c r="O111" s="31">
        <v>12.5</v>
      </c>
      <c r="P111" s="31">
        <v>22.75</v>
      </c>
      <c r="Q111" s="25" t="s">
        <v>1208</v>
      </c>
      <c r="R111" s="19" t="s">
        <v>1423</v>
      </c>
      <c r="S111" s="19" t="s">
        <v>1423</v>
      </c>
      <c r="T111" s="19" t="s">
        <v>1424</v>
      </c>
      <c r="U111" s="38" t="s">
        <v>3474</v>
      </c>
      <c r="V111" s="38" t="s">
        <v>3472</v>
      </c>
      <c r="W111" s="38" t="s">
        <v>3473</v>
      </c>
      <c r="X111" s="14"/>
      <c r="Y111" s="19"/>
      <c r="Z111" s="19"/>
      <c r="AA111" s="19"/>
    </row>
    <row r="112" spans="1:27" ht="32" x14ac:dyDescent="0.2">
      <c r="A112" s="19" t="s">
        <v>121</v>
      </c>
      <c r="B112" s="19" t="s">
        <v>1145</v>
      </c>
      <c r="C112" s="19" t="s">
        <v>1389</v>
      </c>
      <c r="D112" s="19" t="s">
        <v>1390</v>
      </c>
      <c r="E112" s="19" t="s">
        <v>1206</v>
      </c>
      <c r="F112" s="19" t="s">
        <v>1211</v>
      </c>
      <c r="G112" s="19" t="s">
        <v>1176</v>
      </c>
      <c r="H112" s="19" t="s">
        <v>1177</v>
      </c>
      <c r="I112" s="19" t="s">
        <v>1178</v>
      </c>
      <c r="J112" s="19" t="s">
        <v>1182</v>
      </c>
      <c r="K112" s="19" t="s">
        <v>1154</v>
      </c>
      <c r="L112" s="28">
        <v>478</v>
      </c>
      <c r="M112" s="19"/>
      <c r="N112" s="25">
        <v>22.75</v>
      </c>
      <c r="O112" s="31">
        <v>12.5</v>
      </c>
      <c r="P112" s="31">
        <v>22.75</v>
      </c>
      <c r="Q112" s="25" t="s">
        <v>1425</v>
      </c>
      <c r="R112" s="19" t="s">
        <v>1426</v>
      </c>
      <c r="S112" s="19" t="s">
        <v>1426</v>
      </c>
      <c r="T112" s="19" t="s">
        <v>1427</v>
      </c>
      <c r="U112" s="38" t="s">
        <v>3474</v>
      </c>
      <c r="V112" s="38" t="s">
        <v>3472</v>
      </c>
      <c r="W112" s="38" t="s">
        <v>3473</v>
      </c>
      <c r="X112" s="14"/>
      <c r="Y112" s="19"/>
      <c r="Z112" s="19"/>
      <c r="AA112" s="19"/>
    </row>
    <row r="113" spans="1:27" ht="32" x14ac:dyDescent="0.2">
      <c r="A113" s="19" t="s">
        <v>607</v>
      </c>
      <c r="B113" s="19" t="s">
        <v>1145</v>
      </c>
      <c r="C113" s="19" t="s">
        <v>1389</v>
      </c>
      <c r="D113" s="19" t="s">
        <v>1390</v>
      </c>
      <c r="E113" s="19" t="s">
        <v>1206</v>
      </c>
      <c r="F113" s="19" t="s">
        <v>1207</v>
      </c>
      <c r="G113" s="19" t="s">
        <v>1184</v>
      </c>
      <c r="H113" s="19" t="s">
        <v>1185</v>
      </c>
      <c r="I113" s="19" t="s">
        <v>1178</v>
      </c>
      <c r="J113" s="19" t="s">
        <v>1153</v>
      </c>
      <c r="K113" s="19" t="s">
        <v>1154</v>
      </c>
      <c r="L113" s="28">
        <v>478</v>
      </c>
      <c r="M113" s="19"/>
      <c r="N113" s="25">
        <v>22.75</v>
      </c>
      <c r="O113" s="31">
        <v>12.5</v>
      </c>
      <c r="P113" s="31">
        <v>22.75</v>
      </c>
      <c r="Q113" s="25" t="s">
        <v>1208</v>
      </c>
      <c r="R113" s="19" t="s">
        <v>1428</v>
      </c>
      <c r="S113" s="19" t="s">
        <v>1428</v>
      </c>
      <c r="T113" s="19" t="s">
        <v>1429</v>
      </c>
      <c r="U113" s="38" t="s">
        <v>3474</v>
      </c>
      <c r="V113" s="38" t="s">
        <v>3472</v>
      </c>
      <c r="W113" s="38" t="s">
        <v>3473</v>
      </c>
      <c r="X113" s="14"/>
      <c r="Y113" s="19"/>
      <c r="Z113" s="19"/>
      <c r="AA113" s="19"/>
    </row>
    <row r="114" spans="1:27" ht="32" x14ac:dyDescent="0.2">
      <c r="A114" s="19" t="s">
        <v>122</v>
      </c>
      <c r="B114" s="19" t="s">
        <v>1145</v>
      </c>
      <c r="C114" s="19" t="s">
        <v>1389</v>
      </c>
      <c r="D114" s="19" t="s">
        <v>1390</v>
      </c>
      <c r="E114" s="19" t="s">
        <v>1206</v>
      </c>
      <c r="F114" s="19" t="s">
        <v>1211</v>
      </c>
      <c r="G114" s="19" t="s">
        <v>1184</v>
      </c>
      <c r="H114" s="19" t="s">
        <v>1185</v>
      </c>
      <c r="I114" s="19" t="s">
        <v>1178</v>
      </c>
      <c r="J114" s="19" t="s">
        <v>1182</v>
      </c>
      <c r="K114" s="19" t="s">
        <v>1154</v>
      </c>
      <c r="L114" s="28">
        <v>478</v>
      </c>
      <c r="M114" s="19"/>
      <c r="N114" s="25">
        <v>22.75</v>
      </c>
      <c r="O114" s="31">
        <v>12.5</v>
      </c>
      <c r="P114" s="31">
        <v>22.75</v>
      </c>
      <c r="Q114" s="25" t="s">
        <v>1425</v>
      </c>
      <c r="R114" s="19" t="s">
        <v>1430</v>
      </c>
      <c r="S114" s="19" t="s">
        <v>1430</v>
      </c>
      <c r="T114" s="19" t="s">
        <v>1431</v>
      </c>
      <c r="U114" s="38" t="s">
        <v>3474</v>
      </c>
      <c r="V114" s="38" t="s">
        <v>3472</v>
      </c>
      <c r="W114" s="38" t="s">
        <v>3473</v>
      </c>
      <c r="X114" s="14"/>
      <c r="Y114" s="19"/>
      <c r="Z114" s="19"/>
      <c r="AA114" s="19"/>
    </row>
    <row r="115" spans="1:27" ht="32" x14ac:dyDescent="0.2">
      <c r="A115" s="19" t="s">
        <v>608</v>
      </c>
      <c r="B115" s="19" t="s">
        <v>1145</v>
      </c>
      <c r="C115" s="19" t="s">
        <v>1389</v>
      </c>
      <c r="D115" s="19" t="s">
        <v>1390</v>
      </c>
      <c r="E115" s="19" t="s">
        <v>1206</v>
      </c>
      <c r="F115" s="19" t="s">
        <v>1207</v>
      </c>
      <c r="G115" s="19" t="s">
        <v>1194</v>
      </c>
      <c r="H115" s="19" t="s">
        <v>1195</v>
      </c>
      <c r="I115" s="19" t="s">
        <v>1178</v>
      </c>
      <c r="J115" s="19" t="s">
        <v>1153</v>
      </c>
      <c r="K115" s="19" t="s">
        <v>1154</v>
      </c>
      <c r="L115" s="28">
        <v>478</v>
      </c>
      <c r="M115" s="19"/>
      <c r="N115" s="25">
        <v>22.75</v>
      </c>
      <c r="O115" s="31">
        <v>12.5</v>
      </c>
      <c r="P115" s="31">
        <v>22.75</v>
      </c>
      <c r="Q115" s="25" t="s">
        <v>1208</v>
      </c>
      <c r="R115" s="19" t="s">
        <v>1432</v>
      </c>
      <c r="S115" s="19" t="s">
        <v>1432</v>
      </c>
      <c r="T115" s="19" t="s">
        <v>1433</v>
      </c>
      <c r="U115" s="38" t="s">
        <v>3474</v>
      </c>
      <c r="V115" s="38" t="s">
        <v>3472</v>
      </c>
      <c r="W115" s="38" t="s">
        <v>3473</v>
      </c>
      <c r="X115" s="14"/>
      <c r="Y115" s="19"/>
      <c r="Z115" s="19"/>
      <c r="AA115" s="19"/>
    </row>
    <row r="116" spans="1:27" ht="32" x14ac:dyDescent="0.2">
      <c r="A116" s="19" t="s">
        <v>123</v>
      </c>
      <c r="B116" s="19" t="s">
        <v>1145</v>
      </c>
      <c r="C116" s="19" t="s">
        <v>1389</v>
      </c>
      <c r="D116" s="19" t="s">
        <v>1390</v>
      </c>
      <c r="E116" s="19" t="s">
        <v>1206</v>
      </c>
      <c r="F116" s="19" t="s">
        <v>1211</v>
      </c>
      <c r="G116" s="19" t="s">
        <v>1194</v>
      </c>
      <c r="H116" s="19" t="s">
        <v>1195</v>
      </c>
      <c r="I116" s="19" t="s">
        <v>1178</v>
      </c>
      <c r="J116" s="19" t="s">
        <v>1182</v>
      </c>
      <c r="K116" s="19" t="s">
        <v>1154</v>
      </c>
      <c r="L116" s="28">
        <v>478</v>
      </c>
      <c r="M116" s="19"/>
      <c r="N116" s="25">
        <v>22.75</v>
      </c>
      <c r="O116" s="31">
        <v>12.5</v>
      </c>
      <c r="P116" s="31">
        <v>22.75</v>
      </c>
      <c r="Q116" s="25" t="s">
        <v>1425</v>
      </c>
      <c r="R116" s="19" t="s">
        <v>1434</v>
      </c>
      <c r="S116" s="19" t="s">
        <v>1434</v>
      </c>
      <c r="T116" s="19" t="s">
        <v>1435</v>
      </c>
      <c r="U116" s="38" t="s">
        <v>3474</v>
      </c>
      <c r="V116" s="38" t="s">
        <v>3472</v>
      </c>
      <c r="W116" s="38" t="s">
        <v>3473</v>
      </c>
      <c r="X116" s="14"/>
      <c r="Y116" s="19"/>
      <c r="Z116" s="19"/>
      <c r="AA116" s="19"/>
    </row>
    <row r="117" spans="1:27" ht="32" x14ac:dyDescent="0.2">
      <c r="A117" s="19" t="s">
        <v>609</v>
      </c>
      <c r="B117" s="19" t="s">
        <v>1145</v>
      </c>
      <c r="C117" s="19" t="s">
        <v>1389</v>
      </c>
      <c r="D117" s="19" t="s">
        <v>1390</v>
      </c>
      <c r="E117" s="19" t="s">
        <v>1206</v>
      </c>
      <c r="F117" s="19" t="s">
        <v>1207</v>
      </c>
      <c r="G117" s="19" t="s">
        <v>1199</v>
      </c>
      <c r="H117" s="19" t="s">
        <v>1200</v>
      </c>
      <c r="I117" s="19" t="s">
        <v>1178</v>
      </c>
      <c r="J117" s="19" t="s">
        <v>1153</v>
      </c>
      <c r="K117" s="19" t="s">
        <v>1154</v>
      </c>
      <c r="L117" s="28">
        <v>478</v>
      </c>
      <c r="M117" s="19"/>
      <c r="N117" s="25">
        <v>22.75</v>
      </c>
      <c r="O117" s="31">
        <v>12.5</v>
      </c>
      <c r="P117" s="31">
        <v>22.75</v>
      </c>
      <c r="Q117" s="25" t="s">
        <v>1208</v>
      </c>
      <c r="R117" s="19" t="s">
        <v>1436</v>
      </c>
      <c r="S117" s="19" t="s">
        <v>1436</v>
      </c>
      <c r="T117" s="19" t="s">
        <v>1437</v>
      </c>
      <c r="U117" s="38" t="s">
        <v>3474</v>
      </c>
      <c r="V117" s="38" t="s">
        <v>3472</v>
      </c>
      <c r="W117" s="38" t="s">
        <v>3473</v>
      </c>
      <c r="X117" s="14"/>
      <c r="Y117" s="19"/>
      <c r="Z117" s="19"/>
      <c r="AA117" s="19"/>
    </row>
    <row r="118" spans="1:27" ht="32" x14ac:dyDescent="0.2">
      <c r="A118" s="19" t="s">
        <v>610</v>
      </c>
      <c r="B118" s="19" t="s">
        <v>1145</v>
      </c>
      <c r="C118" s="19" t="s">
        <v>1389</v>
      </c>
      <c r="D118" s="19" t="s">
        <v>1390</v>
      </c>
      <c r="E118" s="19" t="s">
        <v>1206</v>
      </c>
      <c r="F118" s="19" t="s">
        <v>1211</v>
      </c>
      <c r="G118" s="19" t="s">
        <v>1199</v>
      </c>
      <c r="H118" s="19" t="s">
        <v>1200</v>
      </c>
      <c r="I118" s="19">
        <v>0</v>
      </c>
      <c r="J118" s="19" t="s">
        <v>1153</v>
      </c>
      <c r="K118" s="19">
        <v>0</v>
      </c>
      <c r="L118" s="28">
        <v>478</v>
      </c>
      <c r="M118" s="19"/>
      <c r="N118" s="25">
        <v>22.75</v>
      </c>
      <c r="O118" s="31">
        <v>12.5</v>
      </c>
      <c r="P118" s="31">
        <v>22.75</v>
      </c>
      <c r="Q118" s="25" t="s">
        <v>1425</v>
      </c>
      <c r="R118" s="19" t="s">
        <v>1438</v>
      </c>
      <c r="S118" s="19" t="s">
        <v>1438</v>
      </c>
      <c r="T118" s="19" t="s">
        <v>1439</v>
      </c>
      <c r="U118" s="38" t="s">
        <v>3474</v>
      </c>
      <c r="V118" s="38" t="s">
        <v>3472</v>
      </c>
      <c r="W118" s="38" t="s">
        <v>3473</v>
      </c>
      <c r="X118" s="14"/>
      <c r="Y118" s="19"/>
      <c r="Z118" s="19"/>
      <c r="AA118" s="19"/>
    </row>
    <row r="119" spans="1:27" ht="32" x14ac:dyDescent="0.2">
      <c r="A119" s="19" t="s">
        <v>124</v>
      </c>
      <c r="B119" s="19" t="s">
        <v>1145</v>
      </c>
      <c r="C119" s="19" t="s">
        <v>1389</v>
      </c>
      <c r="D119" s="19" t="s">
        <v>1390</v>
      </c>
      <c r="E119" s="19" t="s">
        <v>1206</v>
      </c>
      <c r="F119" s="19" t="s">
        <v>1211</v>
      </c>
      <c r="G119" s="19" t="s">
        <v>1199</v>
      </c>
      <c r="H119" s="19" t="s">
        <v>1200</v>
      </c>
      <c r="I119" s="19" t="s">
        <v>1178</v>
      </c>
      <c r="J119" s="19" t="s">
        <v>1182</v>
      </c>
      <c r="K119" s="19" t="s">
        <v>1154</v>
      </c>
      <c r="L119" s="28">
        <v>478</v>
      </c>
      <c r="M119" s="19"/>
      <c r="N119" s="25">
        <v>22.75</v>
      </c>
      <c r="O119" s="31">
        <v>12.5</v>
      </c>
      <c r="P119" s="31">
        <v>22.75</v>
      </c>
      <c r="Q119" s="25" t="s">
        <v>1425</v>
      </c>
      <c r="R119" s="19" t="s">
        <v>1440</v>
      </c>
      <c r="S119" s="19" t="s">
        <v>1440</v>
      </c>
      <c r="T119" s="19" t="s">
        <v>1439</v>
      </c>
      <c r="U119" s="38" t="s">
        <v>3474</v>
      </c>
      <c r="V119" s="38" t="s">
        <v>3472</v>
      </c>
      <c r="W119" s="38" t="s">
        <v>3473</v>
      </c>
      <c r="X119" s="14"/>
      <c r="Y119" s="19"/>
      <c r="Z119" s="19"/>
      <c r="AA119" s="19"/>
    </row>
    <row r="120" spans="1:27" ht="32" x14ac:dyDescent="0.2">
      <c r="A120" s="19" t="s">
        <v>125</v>
      </c>
      <c r="B120" s="19" t="s">
        <v>1145</v>
      </c>
      <c r="C120" s="19" t="s">
        <v>1389</v>
      </c>
      <c r="D120" s="19" t="s">
        <v>1390</v>
      </c>
      <c r="E120" s="19" t="s">
        <v>1206</v>
      </c>
      <c r="F120" s="19" t="s">
        <v>1211</v>
      </c>
      <c r="G120" s="19" t="s">
        <v>1168</v>
      </c>
      <c r="H120" s="19" t="s">
        <v>1195</v>
      </c>
      <c r="I120" s="19" t="s">
        <v>1178</v>
      </c>
      <c r="J120" s="19" t="s">
        <v>1182</v>
      </c>
      <c r="K120" s="19" t="s">
        <v>1154</v>
      </c>
      <c r="L120" s="28">
        <v>478</v>
      </c>
      <c r="M120" s="19"/>
      <c r="N120" s="25">
        <v>22.75</v>
      </c>
      <c r="O120" s="31">
        <v>12.5</v>
      </c>
      <c r="P120" s="31">
        <v>22.75</v>
      </c>
      <c r="Q120" s="25" t="s">
        <v>1425</v>
      </c>
      <c r="R120" s="19" t="s">
        <v>1441</v>
      </c>
      <c r="S120" s="19" t="s">
        <v>1441</v>
      </c>
      <c r="T120" s="19" t="s">
        <v>1442</v>
      </c>
      <c r="U120" s="38" t="s">
        <v>3474</v>
      </c>
      <c r="V120" s="38" t="s">
        <v>3472</v>
      </c>
      <c r="W120" s="38" t="s">
        <v>3473</v>
      </c>
      <c r="X120" s="14"/>
      <c r="Y120" s="19"/>
      <c r="Z120" s="19"/>
      <c r="AA120" s="19"/>
    </row>
    <row r="121" spans="1:27" ht="32" x14ac:dyDescent="0.2">
      <c r="A121" s="19" t="s">
        <v>611</v>
      </c>
      <c r="B121" s="19" t="s">
        <v>1145</v>
      </c>
      <c r="C121" s="19" t="s">
        <v>1389</v>
      </c>
      <c r="D121" s="19" t="s">
        <v>1443</v>
      </c>
      <c r="E121" s="19" t="s">
        <v>1230</v>
      </c>
      <c r="F121" s="19" t="s">
        <v>1231</v>
      </c>
      <c r="G121" s="19" t="s">
        <v>1444</v>
      </c>
      <c r="H121" s="19" t="s">
        <v>1312</v>
      </c>
      <c r="I121" s="19">
        <v>0</v>
      </c>
      <c r="J121" s="19" t="s">
        <v>1153</v>
      </c>
      <c r="K121" s="19" t="s">
        <v>1445</v>
      </c>
      <c r="L121" s="28">
        <v>518</v>
      </c>
      <c r="M121" s="19"/>
      <c r="N121" s="25">
        <v>22.75</v>
      </c>
      <c r="O121" s="31">
        <v>14</v>
      </c>
      <c r="P121" s="31">
        <v>22.75</v>
      </c>
      <c r="Q121" s="25" t="s">
        <v>1232</v>
      </c>
      <c r="R121" s="19" t="s">
        <v>1446</v>
      </c>
      <c r="S121" s="19" t="s">
        <v>1446</v>
      </c>
      <c r="T121" s="19" t="s">
        <v>1447</v>
      </c>
      <c r="U121" s="38" t="s">
        <v>3474</v>
      </c>
      <c r="V121" s="38" t="s">
        <v>3472</v>
      </c>
      <c r="W121" s="38" t="s">
        <v>3473</v>
      </c>
      <c r="X121" s="14"/>
      <c r="Y121" s="19"/>
      <c r="Z121" s="19"/>
      <c r="AA121" s="19"/>
    </row>
    <row r="122" spans="1:27" ht="32" x14ac:dyDescent="0.2">
      <c r="A122" s="19" t="s">
        <v>126</v>
      </c>
      <c r="B122" s="19" t="s">
        <v>1145</v>
      </c>
      <c r="C122" s="19" t="s">
        <v>1389</v>
      </c>
      <c r="D122" s="19" t="s">
        <v>1390</v>
      </c>
      <c r="E122" s="19" t="s">
        <v>1230</v>
      </c>
      <c r="F122" s="19" t="s">
        <v>1231</v>
      </c>
      <c r="G122" s="19" t="s">
        <v>1176</v>
      </c>
      <c r="H122" s="19" t="s">
        <v>1177</v>
      </c>
      <c r="I122" s="19" t="s">
        <v>1178</v>
      </c>
      <c r="J122" s="19" t="s">
        <v>1182</v>
      </c>
      <c r="K122" s="19" t="s">
        <v>1154</v>
      </c>
      <c r="L122" s="28">
        <v>518</v>
      </c>
      <c r="M122" s="19"/>
      <c r="N122" s="25">
        <v>22.75</v>
      </c>
      <c r="O122" s="31">
        <v>14</v>
      </c>
      <c r="P122" s="31">
        <v>22.75</v>
      </c>
      <c r="Q122" s="25" t="s">
        <v>1232</v>
      </c>
      <c r="R122" s="19" t="s">
        <v>1448</v>
      </c>
      <c r="S122" s="19" t="s">
        <v>1448</v>
      </c>
      <c r="T122" s="19" t="s">
        <v>1449</v>
      </c>
      <c r="U122" s="38" t="s">
        <v>3474</v>
      </c>
      <c r="V122" s="38" t="s">
        <v>3472</v>
      </c>
      <c r="W122" s="38" t="s">
        <v>3473</v>
      </c>
      <c r="X122" s="14"/>
      <c r="Y122" s="19"/>
      <c r="Z122" s="19"/>
      <c r="AA122" s="19"/>
    </row>
    <row r="123" spans="1:27" ht="32" x14ac:dyDescent="0.2">
      <c r="A123" s="19" t="s">
        <v>612</v>
      </c>
      <c r="B123" s="19" t="s">
        <v>1145</v>
      </c>
      <c r="C123" s="19" t="s">
        <v>1389</v>
      </c>
      <c r="D123" s="19" t="s">
        <v>1443</v>
      </c>
      <c r="E123" s="19" t="s">
        <v>1230</v>
      </c>
      <c r="F123" s="19" t="s">
        <v>1231</v>
      </c>
      <c r="G123" s="19" t="s">
        <v>1450</v>
      </c>
      <c r="H123" s="19" t="s">
        <v>1451</v>
      </c>
      <c r="I123" s="19">
        <v>0</v>
      </c>
      <c r="J123" s="19" t="s">
        <v>1153</v>
      </c>
      <c r="K123" s="19" t="s">
        <v>1445</v>
      </c>
      <c r="L123" s="28">
        <v>518</v>
      </c>
      <c r="M123" s="19"/>
      <c r="N123" s="25">
        <v>22.75</v>
      </c>
      <c r="O123" s="31">
        <v>14</v>
      </c>
      <c r="P123" s="31">
        <v>22.75</v>
      </c>
      <c r="Q123" s="25" t="s">
        <v>1232</v>
      </c>
      <c r="R123" s="19" t="s">
        <v>1452</v>
      </c>
      <c r="S123" s="19" t="s">
        <v>1452</v>
      </c>
      <c r="T123" s="19" t="s">
        <v>1453</v>
      </c>
      <c r="U123" s="38" t="s">
        <v>3474</v>
      </c>
      <c r="V123" s="38" t="s">
        <v>3472</v>
      </c>
      <c r="W123" s="38" t="s">
        <v>3473</v>
      </c>
      <c r="X123" s="14"/>
      <c r="Y123" s="19"/>
      <c r="Z123" s="19"/>
      <c r="AA123" s="19"/>
    </row>
    <row r="124" spans="1:27" ht="32" x14ac:dyDescent="0.2">
      <c r="A124" s="19" t="s">
        <v>613</v>
      </c>
      <c r="B124" s="19" t="s">
        <v>1145</v>
      </c>
      <c r="C124" s="19" t="s">
        <v>1389</v>
      </c>
      <c r="D124" s="19" t="s">
        <v>1443</v>
      </c>
      <c r="E124" s="19" t="s">
        <v>1230</v>
      </c>
      <c r="F124" s="19" t="s">
        <v>1231</v>
      </c>
      <c r="G124" s="19" t="s">
        <v>1184</v>
      </c>
      <c r="H124" s="19" t="s">
        <v>1317</v>
      </c>
      <c r="I124" s="19">
        <v>0</v>
      </c>
      <c r="J124" s="19" t="s">
        <v>1153</v>
      </c>
      <c r="K124" s="19" t="s">
        <v>1445</v>
      </c>
      <c r="L124" s="28">
        <v>518</v>
      </c>
      <c r="M124" s="19"/>
      <c r="N124" s="25">
        <v>22.75</v>
      </c>
      <c r="O124" s="31">
        <v>14</v>
      </c>
      <c r="P124" s="31">
        <v>22.75</v>
      </c>
      <c r="Q124" s="25" t="s">
        <v>1232</v>
      </c>
      <c r="R124" s="19" t="s">
        <v>1454</v>
      </c>
      <c r="S124" s="19" t="s">
        <v>1454</v>
      </c>
      <c r="T124" s="19" t="s">
        <v>1455</v>
      </c>
      <c r="U124" s="38" t="s">
        <v>3474</v>
      </c>
      <c r="V124" s="38" t="s">
        <v>3472</v>
      </c>
      <c r="W124" s="38" t="s">
        <v>3473</v>
      </c>
      <c r="X124" s="14"/>
      <c r="Y124" s="19"/>
      <c r="Z124" s="19"/>
      <c r="AA124" s="19"/>
    </row>
    <row r="125" spans="1:27" ht="32" x14ac:dyDescent="0.2">
      <c r="A125" s="19" t="s">
        <v>127</v>
      </c>
      <c r="B125" s="19" t="s">
        <v>1145</v>
      </c>
      <c r="C125" s="19" t="s">
        <v>1389</v>
      </c>
      <c r="D125" s="19" t="s">
        <v>1390</v>
      </c>
      <c r="E125" s="19" t="s">
        <v>1230</v>
      </c>
      <c r="F125" s="19" t="s">
        <v>1231</v>
      </c>
      <c r="G125" s="19" t="s">
        <v>1184</v>
      </c>
      <c r="H125" s="19" t="s">
        <v>1185</v>
      </c>
      <c r="I125" s="19" t="s">
        <v>1178</v>
      </c>
      <c r="J125" s="19" t="s">
        <v>1182</v>
      </c>
      <c r="K125" s="19" t="s">
        <v>1154</v>
      </c>
      <c r="L125" s="28">
        <v>518</v>
      </c>
      <c r="M125" s="19"/>
      <c r="N125" s="25">
        <v>22.75</v>
      </c>
      <c r="O125" s="31">
        <v>14</v>
      </c>
      <c r="P125" s="31">
        <v>22.75</v>
      </c>
      <c r="Q125" s="25" t="s">
        <v>1232</v>
      </c>
      <c r="R125" s="19" t="s">
        <v>1456</v>
      </c>
      <c r="S125" s="19" t="s">
        <v>1456</v>
      </c>
      <c r="T125" s="19" t="s">
        <v>1457</v>
      </c>
      <c r="U125" s="38" t="s">
        <v>3474</v>
      </c>
      <c r="V125" s="38" t="s">
        <v>3472</v>
      </c>
      <c r="W125" s="38" t="s">
        <v>3473</v>
      </c>
      <c r="X125" s="14"/>
      <c r="Y125" s="19"/>
      <c r="Z125" s="19"/>
      <c r="AA125" s="19"/>
    </row>
    <row r="126" spans="1:27" ht="32" x14ac:dyDescent="0.2">
      <c r="A126" s="19" t="s">
        <v>128</v>
      </c>
      <c r="B126" s="19" t="s">
        <v>1145</v>
      </c>
      <c r="C126" s="19" t="s">
        <v>1389</v>
      </c>
      <c r="D126" s="19" t="s">
        <v>1390</v>
      </c>
      <c r="E126" s="19" t="s">
        <v>1230</v>
      </c>
      <c r="F126" s="19" t="s">
        <v>1231</v>
      </c>
      <c r="G126" s="19" t="s">
        <v>1194</v>
      </c>
      <c r="H126" s="19" t="s">
        <v>1195</v>
      </c>
      <c r="I126" s="19" t="s">
        <v>1178</v>
      </c>
      <c r="J126" s="19" t="s">
        <v>1182</v>
      </c>
      <c r="K126" s="19" t="s">
        <v>1154</v>
      </c>
      <c r="L126" s="28">
        <v>518</v>
      </c>
      <c r="M126" s="19"/>
      <c r="N126" s="25">
        <v>22.75</v>
      </c>
      <c r="O126" s="31">
        <v>14</v>
      </c>
      <c r="P126" s="31">
        <v>22.75</v>
      </c>
      <c r="Q126" s="25" t="s">
        <v>1232</v>
      </c>
      <c r="R126" s="19" t="s">
        <v>1458</v>
      </c>
      <c r="S126" s="19" t="s">
        <v>1458</v>
      </c>
      <c r="T126" s="19" t="s">
        <v>1459</v>
      </c>
      <c r="U126" s="38" t="s">
        <v>3474</v>
      </c>
      <c r="V126" s="38" t="s">
        <v>3472</v>
      </c>
      <c r="W126" s="38" t="s">
        <v>3473</v>
      </c>
      <c r="X126" s="14"/>
      <c r="Y126" s="19"/>
      <c r="Z126" s="19"/>
      <c r="AA126" s="19"/>
    </row>
    <row r="127" spans="1:27" ht="32" x14ac:dyDescent="0.2">
      <c r="A127" s="19" t="s">
        <v>129</v>
      </c>
      <c r="B127" s="19" t="s">
        <v>1145</v>
      </c>
      <c r="C127" s="19" t="s">
        <v>1389</v>
      </c>
      <c r="D127" s="19" t="s">
        <v>1390</v>
      </c>
      <c r="E127" s="19" t="s">
        <v>1230</v>
      </c>
      <c r="F127" s="19" t="s">
        <v>1231</v>
      </c>
      <c r="G127" s="19" t="s">
        <v>1199</v>
      </c>
      <c r="H127" s="19" t="s">
        <v>1200</v>
      </c>
      <c r="I127" s="19" t="s">
        <v>1178</v>
      </c>
      <c r="J127" s="19" t="s">
        <v>1182</v>
      </c>
      <c r="K127" s="19" t="s">
        <v>1154</v>
      </c>
      <c r="L127" s="28">
        <v>518</v>
      </c>
      <c r="M127" s="19"/>
      <c r="N127" s="25">
        <v>22.75</v>
      </c>
      <c r="O127" s="31">
        <v>14</v>
      </c>
      <c r="P127" s="31">
        <v>22.75</v>
      </c>
      <c r="Q127" s="25" t="s">
        <v>1232</v>
      </c>
      <c r="R127" s="19" t="s">
        <v>1460</v>
      </c>
      <c r="S127" s="19" t="s">
        <v>1460</v>
      </c>
      <c r="T127" s="19" t="s">
        <v>1461</v>
      </c>
      <c r="U127" s="38" t="s">
        <v>3474</v>
      </c>
      <c r="V127" s="38" t="s">
        <v>3472</v>
      </c>
      <c r="W127" s="38" t="s">
        <v>3473</v>
      </c>
      <c r="X127" s="14"/>
      <c r="Y127" s="19"/>
      <c r="Z127" s="19"/>
      <c r="AA127" s="19"/>
    </row>
    <row r="128" spans="1:27" ht="32" x14ac:dyDescent="0.2">
      <c r="A128" s="19" t="s">
        <v>614</v>
      </c>
      <c r="B128" s="19" t="s">
        <v>1145</v>
      </c>
      <c r="C128" s="19" t="s">
        <v>1389</v>
      </c>
      <c r="D128" s="19" t="s">
        <v>1443</v>
      </c>
      <c r="E128" s="19" t="s">
        <v>1230</v>
      </c>
      <c r="F128" s="19" t="s">
        <v>1231</v>
      </c>
      <c r="G128" s="19" t="s">
        <v>1168</v>
      </c>
      <c r="H128" s="19" t="s">
        <v>1195</v>
      </c>
      <c r="I128" s="19">
        <v>0</v>
      </c>
      <c r="J128" s="19" t="s">
        <v>1153</v>
      </c>
      <c r="K128" s="19" t="s">
        <v>1445</v>
      </c>
      <c r="L128" s="28">
        <v>518</v>
      </c>
      <c r="M128" s="19"/>
      <c r="N128" s="25">
        <v>22.75</v>
      </c>
      <c r="O128" s="31">
        <v>14</v>
      </c>
      <c r="P128" s="31">
        <v>22.75</v>
      </c>
      <c r="Q128" s="25" t="s">
        <v>1232</v>
      </c>
      <c r="R128" s="19" t="s">
        <v>1462</v>
      </c>
      <c r="S128" s="19" t="s">
        <v>1462</v>
      </c>
      <c r="T128" s="19" t="s">
        <v>1463</v>
      </c>
      <c r="U128" s="38" t="s">
        <v>3474</v>
      </c>
      <c r="V128" s="38" t="s">
        <v>3472</v>
      </c>
      <c r="W128" s="38" t="s">
        <v>3473</v>
      </c>
      <c r="X128" s="14"/>
      <c r="Y128" s="19"/>
      <c r="Z128" s="19"/>
      <c r="AA128" s="19"/>
    </row>
    <row r="129" spans="1:27" ht="32" x14ac:dyDescent="0.2">
      <c r="A129" s="19" t="s">
        <v>130</v>
      </c>
      <c r="B129" s="19" t="s">
        <v>1145</v>
      </c>
      <c r="C129" s="19" t="s">
        <v>1389</v>
      </c>
      <c r="D129" s="19" t="s">
        <v>1390</v>
      </c>
      <c r="E129" s="19" t="s">
        <v>1230</v>
      </c>
      <c r="F129" s="19" t="s">
        <v>1231</v>
      </c>
      <c r="G129" s="19" t="s">
        <v>1168</v>
      </c>
      <c r="H129" s="19" t="s">
        <v>1195</v>
      </c>
      <c r="I129" s="19" t="s">
        <v>1178</v>
      </c>
      <c r="J129" s="19" t="s">
        <v>1182</v>
      </c>
      <c r="K129" s="19" t="s">
        <v>1154</v>
      </c>
      <c r="L129" s="28">
        <v>518</v>
      </c>
      <c r="M129" s="19"/>
      <c r="N129" s="25">
        <v>22.75</v>
      </c>
      <c r="O129" s="31">
        <v>14</v>
      </c>
      <c r="P129" s="31">
        <v>22.75</v>
      </c>
      <c r="Q129" s="25" t="s">
        <v>1232</v>
      </c>
      <c r="R129" s="19" t="s">
        <v>1464</v>
      </c>
      <c r="S129" s="19" t="s">
        <v>1464</v>
      </c>
      <c r="T129" s="19" t="s">
        <v>1463</v>
      </c>
      <c r="U129" s="38" t="s">
        <v>3474</v>
      </c>
      <c r="V129" s="38" t="s">
        <v>3472</v>
      </c>
      <c r="W129" s="38" t="s">
        <v>3473</v>
      </c>
      <c r="X129" s="14"/>
      <c r="Y129" s="19"/>
      <c r="Z129" s="19"/>
      <c r="AA129" s="19"/>
    </row>
    <row r="130" spans="1:27" ht="32" x14ac:dyDescent="0.2">
      <c r="A130" s="19" t="s">
        <v>131</v>
      </c>
      <c r="B130" s="19" t="s">
        <v>1145</v>
      </c>
      <c r="C130" s="19" t="s">
        <v>1389</v>
      </c>
      <c r="D130" s="19" t="s">
        <v>1390</v>
      </c>
      <c r="E130" s="19" t="s">
        <v>1246</v>
      </c>
      <c r="F130" s="19" t="s">
        <v>1251</v>
      </c>
      <c r="G130" s="19" t="s">
        <v>1150</v>
      </c>
      <c r="H130" s="19" t="s">
        <v>1151</v>
      </c>
      <c r="I130" s="19">
        <v>0</v>
      </c>
      <c r="J130" s="19" t="s">
        <v>1153</v>
      </c>
      <c r="K130" s="19">
        <v>0</v>
      </c>
      <c r="L130" s="28">
        <v>598</v>
      </c>
      <c r="M130" s="19"/>
      <c r="N130" s="25">
        <v>22.75</v>
      </c>
      <c r="O130" s="31">
        <v>11</v>
      </c>
      <c r="P130" s="31">
        <v>22.75</v>
      </c>
      <c r="Q130" s="25" t="s">
        <v>1252</v>
      </c>
      <c r="R130" s="19" t="s">
        <v>1465</v>
      </c>
      <c r="S130" s="19" t="s">
        <v>1465</v>
      </c>
      <c r="T130" s="19" t="s">
        <v>1466</v>
      </c>
      <c r="U130" s="34" t="s">
        <v>3466</v>
      </c>
      <c r="V130" s="34" t="s">
        <v>3467</v>
      </c>
      <c r="W130" s="34" t="s">
        <v>3468</v>
      </c>
      <c r="X130" s="19"/>
      <c r="Y130" s="19"/>
      <c r="Z130" s="19"/>
      <c r="AA130" s="19"/>
    </row>
    <row r="131" spans="1:27" ht="32" x14ac:dyDescent="0.2">
      <c r="A131" s="19" t="s">
        <v>132</v>
      </c>
      <c r="B131" s="19" t="s">
        <v>1145</v>
      </c>
      <c r="C131" s="19" t="s">
        <v>1389</v>
      </c>
      <c r="D131" s="19" t="s">
        <v>1390</v>
      </c>
      <c r="E131" s="19" t="s">
        <v>1246</v>
      </c>
      <c r="F131" s="19" t="s">
        <v>1255</v>
      </c>
      <c r="G131" s="19" t="s">
        <v>1150</v>
      </c>
      <c r="H131" s="19" t="s">
        <v>1151</v>
      </c>
      <c r="I131" s="19">
        <v>0</v>
      </c>
      <c r="J131" s="19" t="s">
        <v>1153</v>
      </c>
      <c r="K131" s="19">
        <v>0</v>
      </c>
      <c r="L131" s="28">
        <v>598</v>
      </c>
      <c r="M131" s="19"/>
      <c r="N131" s="25">
        <v>22.75</v>
      </c>
      <c r="O131" s="31">
        <v>11</v>
      </c>
      <c r="P131" s="31">
        <v>22.75</v>
      </c>
      <c r="Q131" s="25" t="s">
        <v>1256</v>
      </c>
      <c r="R131" s="19" t="s">
        <v>1467</v>
      </c>
      <c r="S131" s="19" t="s">
        <v>1467</v>
      </c>
      <c r="T131" s="19" t="s">
        <v>1468</v>
      </c>
      <c r="U131" s="34" t="s">
        <v>3469</v>
      </c>
      <c r="V131" s="34" t="s">
        <v>3470</v>
      </c>
      <c r="W131" s="34" t="s">
        <v>3471</v>
      </c>
      <c r="X131" s="19"/>
      <c r="Y131" s="19"/>
      <c r="Z131" s="19"/>
      <c r="AA131" s="19"/>
    </row>
    <row r="132" spans="1:27" ht="32" x14ac:dyDescent="0.2">
      <c r="A132" s="19" t="s">
        <v>133</v>
      </c>
      <c r="B132" s="19" t="s">
        <v>1145</v>
      </c>
      <c r="C132" s="19" t="s">
        <v>1389</v>
      </c>
      <c r="D132" s="19" t="s">
        <v>1390</v>
      </c>
      <c r="E132" s="19" t="s">
        <v>1246</v>
      </c>
      <c r="F132" s="19" t="s">
        <v>1251</v>
      </c>
      <c r="G132" s="19" t="s">
        <v>1162</v>
      </c>
      <c r="H132" s="19" t="s">
        <v>1163</v>
      </c>
      <c r="I132" s="19">
        <v>0</v>
      </c>
      <c r="J132" s="19" t="s">
        <v>1153</v>
      </c>
      <c r="K132" s="19">
        <v>0</v>
      </c>
      <c r="L132" s="28">
        <v>598</v>
      </c>
      <c r="M132" s="19"/>
      <c r="N132" s="25">
        <v>22.75</v>
      </c>
      <c r="O132" s="31">
        <v>11</v>
      </c>
      <c r="P132" s="31">
        <v>22.75</v>
      </c>
      <c r="Q132" s="25" t="s">
        <v>1252</v>
      </c>
      <c r="R132" s="19" t="s">
        <v>1469</v>
      </c>
      <c r="S132" s="19" t="s">
        <v>1469</v>
      </c>
      <c r="T132" s="19" t="s">
        <v>1470</v>
      </c>
      <c r="U132" s="34" t="s">
        <v>3466</v>
      </c>
      <c r="V132" s="34" t="s">
        <v>3467</v>
      </c>
      <c r="W132" s="34" t="s">
        <v>3468</v>
      </c>
      <c r="X132" s="19"/>
      <c r="Y132" s="19"/>
      <c r="Z132" s="19"/>
      <c r="AA132" s="19"/>
    </row>
    <row r="133" spans="1:27" ht="32" x14ac:dyDescent="0.2">
      <c r="A133" s="19" t="s">
        <v>134</v>
      </c>
      <c r="B133" s="19" t="s">
        <v>1145</v>
      </c>
      <c r="C133" s="19" t="s">
        <v>1389</v>
      </c>
      <c r="D133" s="19" t="s">
        <v>1390</v>
      </c>
      <c r="E133" s="19" t="s">
        <v>1246</v>
      </c>
      <c r="F133" s="19" t="s">
        <v>1255</v>
      </c>
      <c r="G133" s="19" t="s">
        <v>1162</v>
      </c>
      <c r="H133" s="19" t="s">
        <v>1163</v>
      </c>
      <c r="I133" s="19">
        <v>0</v>
      </c>
      <c r="J133" s="19" t="s">
        <v>1153</v>
      </c>
      <c r="K133" s="19">
        <v>0</v>
      </c>
      <c r="L133" s="28">
        <v>598</v>
      </c>
      <c r="M133" s="19"/>
      <c r="N133" s="25">
        <v>22.75</v>
      </c>
      <c r="O133" s="31">
        <v>11</v>
      </c>
      <c r="P133" s="31">
        <v>22.75</v>
      </c>
      <c r="Q133" s="25" t="s">
        <v>1256</v>
      </c>
      <c r="R133" s="19" t="s">
        <v>1471</v>
      </c>
      <c r="S133" s="19" t="s">
        <v>1471</v>
      </c>
      <c r="T133" s="19" t="s">
        <v>1472</v>
      </c>
      <c r="U133" s="34" t="s">
        <v>3469</v>
      </c>
      <c r="V133" s="34" t="s">
        <v>3470</v>
      </c>
      <c r="W133" s="34" t="s">
        <v>3471</v>
      </c>
      <c r="X133" s="19"/>
      <c r="Y133" s="19"/>
      <c r="Z133" s="19"/>
      <c r="AA133" s="19"/>
    </row>
    <row r="134" spans="1:27" ht="32" x14ac:dyDescent="0.2">
      <c r="A134" s="19" t="s">
        <v>135</v>
      </c>
      <c r="B134" s="19" t="s">
        <v>1145</v>
      </c>
      <c r="C134" s="19" t="s">
        <v>1389</v>
      </c>
      <c r="D134" s="19" t="s">
        <v>1390</v>
      </c>
      <c r="E134" s="19" t="s">
        <v>1246</v>
      </c>
      <c r="F134" s="19" t="s">
        <v>1251</v>
      </c>
      <c r="G134" s="19" t="s">
        <v>1168</v>
      </c>
      <c r="H134" s="19" t="s">
        <v>1169</v>
      </c>
      <c r="I134" s="19">
        <v>0</v>
      </c>
      <c r="J134" s="19" t="s">
        <v>1153</v>
      </c>
      <c r="K134" s="19">
        <v>0</v>
      </c>
      <c r="L134" s="28">
        <v>598</v>
      </c>
      <c r="M134" s="19"/>
      <c r="N134" s="25">
        <v>22.75</v>
      </c>
      <c r="O134" s="31">
        <v>11</v>
      </c>
      <c r="P134" s="31">
        <v>22.75</v>
      </c>
      <c r="Q134" s="25" t="s">
        <v>1252</v>
      </c>
      <c r="R134" s="19" t="s">
        <v>1473</v>
      </c>
      <c r="S134" s="19" t="s">
        <v>1473</v>
      </c>
      <c r="T134" s="19" t="s">
        <v>1474</v>
      </c>
      <c r="U134" s="34" t="s">
        <v>3466</v>
      </c>
      <c r="V134" s="34" t="s">
        <v>3467</v>
      </c>
      <c r="W134" s="34" t="s">
        <v>3468</v>
      </c>
      <c r="X134" s="19"/>
      <c r="Y134" s="19"/>
      <c r="Z134" s="19"/>
      <c r="AA134" s="19"/>
    </row>
    <row r="135" spans="1:27" ht="32" x14ac:dyDescent="0.2">
      <c r="A135" s="19" t="s">
        <v>136</v>
      </c>
      <c r="B135" s="19" t="s">
        <v>1145</v>
      </c>
      <c r="C135" s="19" t="s">
        <v>1389</v>
      </c>
      <c r="D135" s="19" t="s">
        <v>1390</v>
      </c>
      <c r="E135" s="19" t="s">
        <v>1246</v>
      </c>
      <c r="F135" s="19" t="s">
        <v>1255</v>
      </c>
      <c r="G135" s="19" t="s">
        <v>1168</v>
      </c>
      <c r="H135" s="19" t="s">
        <v>1169</v>
      </c>
      <c r="I135" s="19">
        <v>0</v>
      </c>
      <c r="J135" s="19" t="s">
        <v>1153</v>
      </c>
      <c r="K135" s="19">
        <v>0</v>
      </c>
      <c r="L135" s="28">
        <v>598</v>
      </c>
      <c r="M135" s="19"/>
      <c r="N135" s="25">
        <v>22.75</v>
      </c>
      <c r="O135" s="31">
        <v>11</v>
      </c>
      <c r="P135" s="31">
        <v>22.75</v>
      </c>
      <c r="Q135" s="25" t="s">
        <v>1256</v>
      </c>
      <c r="R135" s="19" t="s">
        <v>1475</v>
      </c>
      <c r="S135" s="19" t="s">
        <v>1475</v>
      </c>
      <c r="T135" s="19" t="s">
        <v>1476</v>
      </c>
      <c r="U135" s="34" t="s">
        <v>3469</v>
      </c>
      <c r="V135" s="34" t="s">
        <v>3470</v>
      </c>
      <c r="W135" s="34" t="s">
        <v>3471</v>
      </c>
      <c r="X135" s="19"/>
      <c r="Y135" s="19"/>
      <c r="Z135" s="19"/>
      <c r="AA135" s="19"/>
    </row>
    <row r="136" spans="1:27" ht="32" x14ac:dyDescent="0.2">
      <c r="A136" s="19" t="s">
        <v>615</v>
      </c>
      <c r="B136" s="19" t="s">
        <v>1145</v>
      </c>
      <c r="C136" s="19" t="s">
        <v>1389</v>
      </c>
      <c r="D136" s="19" t="s">
        <v>1390</v>
      </c>
      <c r="E136" s="19" t="s">
        <v>1271</v>
      </c>
      <c r="F136" s="19" t="s">
        <v>1175</v>
      </c>
      <c r="G136" s="19" t="s">
        <v>1176</v>
      </c>
      <c r="H136" s="19" t="s">
        <v>1312</v>
      </c>
      <c r="I136" s="19">
        <v>0</v>
      </c>
      <c r="J136" s="19" t="s">
        <v>1153</v>
      </c>
      <c r="K136" s="19">
        <v>0</v>
      </c>
      <c r="L136" s="28">
        <v>478</v>
      </c>
      <c r="M136" s="19"/>
      <c r="N136" s="25">
        <v>22.75</v>
      </c>
      <c r="O136" s="31">
        <v>11.5</v>
      </c>
      <c r="P136" s="31">
        <v>22.75</v>
      </c>
      <c r="Q136" s="25" t="s">
        <v>1477</v>
      </c>
      <c r="R136" s="19" t="s">
        <v>1478</v>
      </c>
      <c r="S136" s="19" t="s">
        <v>1478</v>
      </c>
      <c r="T136" s="19" t="s">
        <v>1479</v>
      </c>
      <c r="U136" s="38" t="s">
        <v>3474</v>
      </c>
      <c r="V136" s="38" t="s">
        <v>3472</v>
      </c>
      <c r="W136" s="38" t="s">
        <v>3473</v>
      </c>
      <c r="X136" s="14"/>
      <c r="Y136" s="19"/>
      <c r="Z136" s="19"/>
      <c r="AA136" s="19"/>
    </row>
    <row r="137" spans="1:27" ht="32" x14ac:dyDescent="0.2">
      <c r="A137" s="19" t="s">
        <v>137</v>
      </c>
      <c r="B137" s="19" t="s">
        <v>1145</v>
      </c>
      <c r="C137" s="19" t="s">
        <v>1389</v>
      </c>
      <c r="D137" s="19" t="s">
        <v>1390</v>
      </c>
      <c r="E137" s="19" t="s">
        <v>1271</v>
      </c>
      <c r="F137" s="19" t="s">
        <v>1175</v>
      </c>
      <c r="G137" s="19" t="s">
        <v>1176</v>
      </c>
      <c r="H137" s="19" t="s">
        <v>1177</v>
      </c>
      <c r="I137" s="19" t="s">
        <v>1178</v>
      </c>
      <c r="J137" s="19" t="s">
        <v>1182</v>
      </c>
      <c r="K137" s="19" t="s">
        <v>1154</v>
      </c>
      <c r="L137" s="28">
        <v>478</v>
      </c>
      <c r="M137" s="19"/>
      <c r="N137" s="25">
        <v>22.75</v>
      </c>
      <c r="O137" s="31">
        <v>11.5</v>
      </c>
      <c r="P137" s="31">
        <v>22.75</v>
      </c>
      <c r="Q137" s="25" t="s">
        <v>1477</v>
      </c>
      <c r="R137" s="19" t="s">
        <v>1480</v>
      </c>
      <c r="S137" s="19" t="s">
        <v>1480</v>
      </c>
      <c r="T137" s="19" t="s">
        <v>1481</v>
      </c>
      <c r="U137" s="38" t="s">
        <v>3474</v>
      </c>
      <c r="V137" s="38" t="s">
        <v>3472</v>
      </c>
      <c r="W137" s="38" t="s">
        <v>3473</v>
      </c>
      <c r="X137" s="14"/>
      <c r="Y137" s="19"/>
      <c r="Z137" s="19"/>
      <c r="AA137" s="19"/>
    </row>
    <row r="138" spans="1:27" ht="32" x14ac:dyDescent="0.2">
      <c r="A138" s="19" t="s">
        <v>616</v>
      </c>
      <c r="B138" s="19" t="s">
        <v>1145</v>
      </c>
      <c r="C138" s="19" t="s">
        <v>1389</v>
      </c>
      <c r="D138" s="19" t="s">
        <v>1482</v>
      </c>
      <c r="E138" s="19" t="s">
        <v>1271</v>
      </c>
      <c r="F138" s="19" t="s">
        <v>1275</v>
      </c>
      <c r="G138" s="19" t="s">
        <v>1176</v>
      </c>
      <c r="H138" s="19" t="s">
        <v>1177</v>
      </c>
      <c r="I138" s="19" t="s">
        <v>1178</v>
      </c>
      <c r="J138" s="19" t="s">
        <v>1153</v>
      </c>
      <c r="K138" s="19" t="s">
        <v>1154</v>
      </c>
      <c r="L138" s="28">
        <v>478</v>
      </c>
      <c r="M138" s="19"/>
      <c r="N138" s="25">
        <v>22.75</v>
      </c>
      <c r="O138" s="31">
        <v>11.5</v>
      </c>
      <c r="P138" s="31">
        <v>22.75</v>
      </c>
      <c r="Q138" s="25" t="s">
        <v>1272</v>
      </c>
      <c r="R138" s="19" t="s">
        <v>1483</v>
      </c>
      <c r="S138" s="19" t="s">
        <v>1483</v>
      </c>
      <c r="T138" s="19" t="s">
        <v>1484</v>
      </c>
      <c r="U138" s="38" t="s">
        <v>3474</v>
      </c>
      <c r="V138" s="38" t="s">
        <v>3472</v>
      </c>
      <c r="W138" s="38" t="s">
        <v>3473</v>
      </c>
      <c r="X138" s="14"/>
      <c r="Y138" s="19"/>
      <c r="Z138" s="19"/>
      <c r="AA138" s="19"/>
    </row>
    <row r="139" spans="1:27" ht="32" x14ac:dyDescent="0.2">
      <c r="A139" s="19" t="s">
        <v>617</v>
      </c>
      <c r="B139" s="19" t="s">
        <v>1145</v>
      </c>
      <c r="C139" s="19" t="s">
        <v>1389</v>
      </c>
      <c r="D139" s="19" t="s">
        <v>1390</v>
      </c>
      <c r="E139" s="19" t="s">
        <v>1271</v>
      </c>
      <c r="F139" s="19" t="s">
        <v>1282</v>
      </c>
      <c r="G139" s="19" t="s">
        <v>1450</v>
      </c>
      <c r="H139" s="19" t="s">
        <v>1485</v>
      </c>
      <c r="I139" s="19" t="s">
        <v>1178</v>
      </c>
      <c r="J139" s="19" t="s">
        <v>1153</v>
      </c>
      <c r="K139" s="19" t="s">
        <v>1154</v>
      </c>
      <c r="L139" s="28">
        <v>478</v>
      </c>
      <c r="M139" s="19"/>
      <c r="N139" s="25">
        <v>22.75</v>
      </c>
      <c r="O139" s="31">
        <v>11.5</v>
      </c>
      <c r="P139" s="31">
        <v>22.75</v>
      </c>
      <c r="Q139" s="25" t="s">
        <v>1272</v>
      </c>
      <c r="R139" s="19" t="s">
        <v>1486</v>
      </c>
      <c r="S139" s="19" t="s">
        <v>1486</v>
      </c>
      <c r="T139" s="19" t="s">
        <v>1487</v>
      </c>
      <c r="U139" s="38" t="s">
        <v>3474</v>
      </c>
      <c r="V139" s="38" t="s">
        <v>3472</v>
      </c>
      <c r="W139" s="38" t="s">
        <v>3473</v>
      </c>
      <c r="X139" s="14"/>
      <c r="Y139" s="19"/>
      <c r="Z139" s="19"/>
      <c r="AA139" s="19"/>
    </row>
    <row r="140" spans="1:27" ht="32" x14ac:dyDescent="0.2">
      <c r="A140" s="19" t="s">
        <v>138</v>
      </c>
      <c r="B140" s="19" t="s">
        <v>1145</v>
      </c>
      <c r="C140" s="19" t="s">
        <v>1389</v>
      </c>
      <c r="D140" s="19" t="s">
        <v>1390</v>
      </c>
      <c r="E140" s="19" t="s">
        <v>1271</v>
      </c>
      <c r="F140" s="19" t="s">
        <v>1175</v>
      </c>
      <c r="G140" s="19" t="s">
        <v>1184</v>
      </c>
      <c r="H140" s="19" t="s">
        <v>1185</v>
      </c>
      <c r="I140" s="19" t="s">
        <v>1178</v>
      </c>
      <c r="J140" s="19" t="s">
        <v>1182</v>
      </c>
      <c r="K140" s="19" t="s">
        <v>1154</v>
      </c>
      <c r="L140" s="28">
        <v>478</v>
      </c>
      <c r="M140" s="19"/>
      <c r="N140" s="25">
        <v>22.75</v>
      </c>
      <c r="O140" s="31">
        <v>11.5</v>
      </c>
      <c r="P140" s="31">
        <v>22.75</v>
      </c>
      <c r="Q140" s="25" t="s">
        <v>1477</v>
      </c>
      <c r="R140" s="19" t="s">
        <v>1488</v>
      </c>
      <c r="S140" s="19" t="s">
        <v>1488</v>
      </c>
      <c r="T140" s="19" t="s">
        <v>1489</v>
      </c>
      <c r="U140" s="38" t="s">
        <v>3474</v>
      </c>
      <c r="V140" s="38" t="s">
        <v>3472</v>
      </c>
      <c r="W140" s="38" t="s">
        <v>3473</v>
      </c>
      <c r="X140" s="14"/>
      <c r="Y140" s="19"/>
      <c r="Z140" s="19"/>
      <c r="AA140" s="19"/>
    </row>
    <row r="141" spans="1:27" ht="32" x14ac:dyDescent="0.2">
      <c r="A141" s="19" t="s">
        <v>618</v>
      </c>
      <c r="B141" s="19" t="s">
        <v>1145</v>
      </c>
      <c r="C141" s="19" t="s">
        <v>1389</v>
      </c>
      <c r="D141" s="19" t="s">
        <v>1482</v>
      </c>
      <c r="E141" s="19" t="s">
        <v>1271</v>
      </c>
      <c r="F141" s="19" t="s">
        <v>1275</v>
      </c>
      <c r="G141" s="19" t="s">
        <v>1184</v>
      </c>
      <c r="H141" s="19" t="s">
        <v>1185</v>
      </c>
      <c r="I141" s="19" t="s">
        <v>1178</v>
      </c>
      <c r="J141" s="19" t="s">
        <v>1153</v>
      </c>
      <c r="K141" s="19" t="s">
        <v>1154</v>
      </c>
      <c r="L141" s="28">
        <v>478</v>
      </c>
      <c r="M141" s="19"/>
      <c r="N141" s="25">
        <v>22.75</v>
      </c>
      <c r="O141" s="31">
        <v>11.5</v>
      </c>
      <c r="P141" s="31">
        <v>22.75</v>
      </c>
      <c r="Q141" s="25" t="s">
        <v>1272</v>
      </c>
      <c r="R141" s="19" t="s">
        <v>1490</v>
      </c>
      <c r="S141" s="19" t="s">
        <v>1490</v>
      </c>
      <c r="T141" s="19" t="s">
        <v>1491</v>
      </c>
      <c r="U141" s="38" t="s">
        <v>3474</v>
      </c>
      <c r="V141" s="38" t="s">
        <v>3472</v>
      </c>
      <c r="W141" s="38" t="s">
        <v>3473</v>
      </c>
      <c r="X141" s="14"/>
      <c r="Y141" s="19"/>
      <c r="Z141" s="19"/>
      <c r="AA141" s="19"/>
    </row>
    <row r="142" spans="1:27" ht="32" x14ac:dyDescent="0.2">
      <c r="A142" s="19" t="s">
        <v>619</v>
      </c>
      <c r="B142" s="19" t="s">
        <v>1145</v>
      </c>
      <c r="C142" s="19" t="s">
        <v>1389</v>
      </c>
      <c r="D142" s="19" t="s">
        <v>1482</v>
      </c>
      <c r="E142" s="19" t="s">
        <v>1271</v>
      </c>
      <c r="F142" s="19" t="s">
        <v>1282</v>
      </c>
      <c r="G142" s="19" t="s">
        <v>1184</v>
      </c>
      <c r="H142" s="19" t="s">
        <v>1185</v>
      </c>
      <c r="I142" s="19" t="s">
        <v>1178</v>
      </c>
      <c r="J142" s="19" t="s">
        <v>1153</v>
      </c>
      <c r="K142" s="19" t="s">
        <v>1154</v>
      </c>
      <c r="L142" s="28">
        <v>478</v>
      </c>
      <c r="M142" s="19"/>
      <c r="N142" s="25">
        <v>22.75</v>
      </c>
      <c r="O142" s="31">
        <v>11.5</v>
      </c>
      <c r="P142" s="31">
        <v>22.75</v>
      </c>
      <c r="Q142" s="25" t="s">
        <v>1272</v>
      </c>
      <c r="R142" s="19" t="s">
        <v>1492</v>
      </c>
      <c r="S142" s="19" t="s">
        <v>1492</v>
      </c>
      <c r="T142" s="19" t="s">
        <v>1493</v>
      </c>
      <c r="U142" s="38" t="s">
        <v>3474</v>
      </c>
      <c r="V142" s="38" t="s">
        <v>3472</v>
      </c>
      <c r="W142" s="38" t="s">
        <v>3473</v>
      </c>
      <c r="X142" s="14"/>
      <c r="Y142" s="19"/>
      <c r="Z142" s="19"/>
      <c r="AA142" s="19"/>
    </row>
    <row r="143" spans="1:27" ht="32" x14ac:dyDescent="0.2">
      <c r="A143" s="19" t="s">
        <v>139</v>
      </c>
      <c r="B143" s="19" t="s">
        <v>1145</v>
      </c>
      <c r="C143" s="19" t="s">
        <v>1389</v>
      </c>
      <c r="D143" s="19" t="s">
        <v>1390</v>
      </c>
      <c r="E143" s="19" t="s">
        <v>1271</v>
      </c>
      <c r="F143" s="19" t="s">
        <v>1189</v>
      </c>
      <c r="G143" s="19" t="s">
        <v>1184</v>
      </c>
      <c r="H143" s="19" t="s">
        <v>1185</v>
      </c>
      <c r="I143" s="19" t="s">
        <v>1178</v>
      </c>
      <c r="J143" s="19" t="s">
        <v>1182</v>
      </c>
      <c r="K143" s="19" t="s">
        <v>1154</v>
      </c>
      <c r="L143" s="28">
        <v>478</v>
      </c>
      <c r="M143" s="19"/>
      <c r="N143" s="25">
        <v>22.75</v>
      </c>
      <c r="O143" s="31">
        <v>11.5</v>
      </c>
      <c r="P143" s="31">
        <v>22.75</v>
      </c>
      <c r="Q143" s="25" t="s">
        <v>1477</v>
      </c>
      <c r="R143" s="19" t="s">
        <v>1494</v>
      </c>
      <c r="S143" s="19" t="s">
        <v>1494</v>
      </c>
      <c r="T143" s="19" t="s">
        <v>1495</v>
      </c>
      <c r="U143" s="38" t="s">
        <v>3474</v>
      </c>
      <c r="V143" s="38" t="s">
        <v>3472</v>
      </c>
      <c r="W143" s="38" t="s">
        <v>3473</v>
      </c>
      <c r="X143" s="14"/>
      <c r="Y143" s="19"/>
      <c r="Z143" s="19"/>
      <c r="AA143" s="19"/>
    </row>
    <row r="144" spans="1:27" ht="32" x14ac:dyDescent="0.2">
      <c r="A144" s="19" t="s">
        <v>140</v>
      </c>
      <c r="B144" s="19" t="s">
        <v>1145</v>
      </c>
      <c r="C144" s="19" t="s">
        <v>1389</v>
      </c>
      <c r="D144" s="19" t="s">
        <v>1390</v>
      </c>
      <c r="E144" s="19" t="s">
        <v>1271</v>
      </c>
      <c r="F144" s="19" t="s">
        <v>1175</v>
      </c>
      <c r="G144" s="19" t="s">
        <v>1194</v>
      </c>
      <c r="H144" s="19" t="s">
        <v>1195</v>
      </c>
      <c r="I144" s="19" t="s">
        <v>1178</v>
      </c>
      <c r="J144" s="19" t="s">
        <v>1182</v>
      </c>
      <c r="K144" s="19" t="s">
        <v>1154</v>
      </c>
      <c r="L144" s="28">
        <v>478</v>
      </c>
      <c r="M144" s="19"/>
      <c r="N144" s="25">
        <v>22.75</v>
      </c>
      <c r="O144" s="31">
        <v>11.5</v>
      </c>
      <c r="P144" s="31">
        <v>22.75</v>
      </c>
      <c r="Q144" s="25" t="s">
        <v>1477</v>
      </c>
      <c r="R144" s="19" t="s">
        <v>1496</v>
      </c>
      <c r="S144" s="19" t="s">
        <v>1496</v>
      </c>
      <c r="T144" s="19" t="s">
        <v>1497</v>
      </c>
      <c r="U144" s="38" t="s">
        <v>3474</v>
      </c>
      <c r="V144" s="38" t="s">
        <v>3472</v>
      </c>
      <c r="W144" s="38" t="s">
        <v>3473</v>
      </c>
      <c r="X144" s="14"/>
      <c r="Y144" s="19"/>
      <c r="Z144" s="19"/>
      <c r="AA144" s="19"/>
    </row>
    <row r="145" spans="1:27" ht="32" x14ac:dyDescent="0.2">
      <c r="A145" s="19" t="s">
        <v>620</v>
      </c>
      <c r="B145" s="19" t="s">
        <v>1145</v>
      </c>
      <c r="C145" s="19" t="s">
        <v>1389</v>
      </c>
      <c r="D145" s="19" t="s">
        <v>1482</v>
      </c>
      <c r="E145" s="19" t="s">
        <v>1271</v>
      </c>
      <c r="F145" s="19" t="s">
        <v>1275</v>
      </c>
      <c r="G145" s="19" t="s">
        <v>1194</v>
      </c>
      <c r="H145" s="19" t="s">
        <v>1195</v>
      </c>
      <c r="I145" s="19" t="s">
        <v>1178</v>
      </c>
      <c r="J145" s="19" t="s">
        <v>1153</v>
      </c>
      <c r="K145" s="19" t="s">
        <v>1154</v>
      </c>
      <c r="L145" s="28">
        <v>478</v>
      </c>
      <c r="M145" s="19"/>
      <c r="N145" s="25">
        <v>22.75</v>
      </c>
      <c r="O145" s="31">
        <v>11.5</v>
      </c>
      <c r="P145" s="31">
        <v>22.75</v>
      </c>
      <c r="Q145" s="25" t="s">
        <v>1498</v>
      </c>
      <c r="R145" s="19" t="s">
        <v>1499</v>
      </c>
      <c r="S145" s="19" t="s">
        <v>1499</v>
      </c>
      <c r="T145" s="19" t="s">
        <v>1500</v>
      </c>
      <c r="U145" s="38" t="s">
        <v>3474</v>
      </c>
      <c r="V145" s="38" t="s">
        <v>3472</v>
      </c>
      <c r="W145" s="38" t="s">
        <v>3473</v>
      </c>
      <c r="X145" s="14"/>
      <c r="Y145" s="19"/>
      <c r="Z145" s="19"/>
      <c r="AA145" s="19"/>
    </row>
    <row r="146" spans="1:27" ht="32" x14ac:dyDescent="0.2">
      <c r="A146" s="19" t="s">
        <v>621</v>
      </c>
      <c r="B146" s="19" t="s">
        <v>1145</v>
      </c>
      <c r="C146" s="19" t="s">
        <v>1389</v>
      </c>
      <c r="D146" s="19" t="s">
        <v>1482</v>
      </c>
      <c r="E146" s="19" t="s">
        <v>1271</v>
      </c>
      <c r="F146" s="19" t="s">
        <v>1282</v>
      </c>
      <c r="G146" s="19" t="s">
        <v>1194</v>
      </c>
      <c r="H146" s="19" t="s">
        <v>1195</v>
      </c>
      <c r="I146" s="19" t="s">
        <v>1178</v>
      </c>
      <c r="J146" s="19" t="s">
        <v>1153</v>
      </c>
      <c r="K146" s="19" t="s">
        <v>1154</v>
      </c>
      <c r="L146" s="28">
        <v>478</v>
      </c>
      <c r="M146" s="19"/>
      <c r="N146" s="25">
        <v>22.75</v>
      </c>
      <c r="O146" s="31">
        <v>11.5</v>
      </c>
      <c r="P146" s="31">
        <v>22.75</v>
      </c>
      <c r="Q146" s="25" t="s">
        <v>1498</v>
      </c>
      <c r="R146" s="19" t="s">
        <v>1501</v>
      </c>
      <c r="S146" s="19" t="s">
        <v>1501</v>
      </c>
      <c r="T146" s="19" t="s">
        <v>1502</v>
      </c>
      <c r="U146" s="38" t="s">
        <v>3474</v>
      </c>
      <c r="V146" s="38" t="s">
        <v>3472</v>
      </c>
      <c r="W146" s="38" t="s">
        <v>3473</v>
      </c>
      <c r="X146" s="14"/>
      <c r="Y146" s="19"/>
      <c r="Z146" s="19"/>
      <c r="AA146" s="19"/>
    </row>
    <row r="147" spans="1:27" ht="32" x14ac:dyDescent="0.2">
      <c r="A147" s="19" t="s">
        <v>141</v>
      </c>
      <c r="B147" s="19" t="s">
        <v>1145</v>
      </c>
      <c r="C147" s="19" t="s">
        <v>1389</v>
      </c>
      <c r="D147" s="19" t="s">
        <v>1390</v>
      </c>
      <c r="E147" s="19" t="s">
        <v>1271</v>
      </c>
      <c r="F147" s="19" t="s">
        <v>1189</v>
      </c>
      <c r="G147" s="19" t="s">
        <v>1194</v>
      </c>
      <c r="H147" s="19" t="s">
        <v>1195</v>
      </c>
      <c r="I147" s="19" t="s">
        <v>1178</v>
      </c>
      <c r="J147" s="19" t="s">
        <v>1182</v>
      </c>
      <c r="K147" s="19" t="s">
        <v>1154</v>
      </c>
      <c r="L147" s="28">
        <v>478</v>
      </c>
      <c r="M147" s="19"/>
      <c r="N147" s="25">
        <v>22.75</v>
      </c>
      <c r="O147" s="31">
        <v>11.5</v>
      </c>
      <c r="P147" s="31">
        <v>22.75</v>
      </c>
      <c r="Q147" s="25" t="s">
        <v>1477</v>
      </c>
      <c r="R147" s="19" t="s">
        <v>1503</v>
      </c>
      <c r="S147" s="19" t="s">
        <v>1503</v>
      </c>
      <c r="T147" s="19" t="s">
        <v>1504</v>
      </c>
      <c r="U147" s="38" t="s">
        <v>3474</v>
      </c>
      <c r="V147" s="38" t="s">
        <v>3472</v>
      </c>
      <c r="W147" s="38" t="s">
        <v>3473</v>
      </c>
      <c r="X147" s="14"/>
      <c r="Y147" s="19"/>
      <c r="Z147" s="19"/>
      <c r="AA147" s="19"/>
    </row>
    <row r="148" spans="1:27" ht="32" x14ac:dyDescent="0.2">
      <c r="A148" s="19" t="s">
        <v>142</v>
      </c>
      <c r="B148" s="19" t="s">
        <v>1145</v>
      </c>
      <c r="C148" s="19" t="s">
        <v>1389</v>
      </c>
      <c r="D148" s="19" t="s">
        <v>1390</v>
      </c>
      <c r="E148" s="19" t="s">
        <v>1271</v>
      </c>
      <c r="F148" s="19" t="s">
        <v>1175</v>
      </c>
      <c r="G148" s="19" t="s">
        <v>1199</v>
      </c>
      <c r="H148" s="19" t="s">
        <v>1200</v>
      </c>
      <c r="I148" s="19" t="s">
        <v>1178</v>
      </c>
      <c r="J148" s="19" t="s">
        <v>1182</v>
      </c>
      <c r="K148" s="19" t="s">
        <v>1154</v>
      </c>
      <c r="L148" s="28">
        <v>478</v>
      </c>
      <c r="M148" s="19"/>
      <c r="N148" s="25">
        <v>22.75</v>
      </c>
      <c r="O148" s="31">
        <v>11.5</v>
      </c>
      <c r="P148" s="31">
        <v>22.75</v>
      </c>
      <c r="Q148" s="25" t="s">
        <v>1477</v>
      </c>
      <c r="R148" s="19" t="s">
        <v>1505</v>
      </c>
      <c r="S148" s="19" t="s">
        <v>1505</v>
      </c>
      <c r="T148" s="19" t="s">
        <v>1506</v>
      </c>
      <c r="U148" s="38" t="s">
        <v>3474</v>
      </c>
      <c r="V148" s="38" t="s">
        <v>3472</v>
      </c>
      <c r="W148" s="38" t="s">
        <v>3473</v>
      </c>
      <c r="X148" s="14"/>
      <c r="Y148" s="19"/>
      <c r="Z148" s="19"/>
      <c r="AA148" s="19"/>
    </row>
    <row r="149" spans="1:27" ht="32" x14ac:dyDescent="0.2">
      <c r="A149" s="19" t="s">
        <v>622</v>
      </c>
      <c r="B149" s="19" t="s">
        <v>1145</v>
      </c>
      <c r="C149" s="19" t="s">
        <v>1389</v>
      </c>
      <c r="D149" s="19" t="s">
        <v>1482</v>
      </c>
      <c r="E149" s="19" t="s">
        <v>1271</v>
      </c>
      <c r="F149" s="19" t="s">
        <v>1282</v>
      </c>
      <c r="G149" s="19" t="s">
        <v>1199</v>
      </c>
      <c r="H149" s="19" t="s">
        <v>1200</v>
      </c>
      <c r="I149" s="19" t="s">
        <v>1178</v>
      </c>
      <c r="J149" s="19" t="s">
        <v>1153</v>
      </c>
      <c r="K149" s="19" t="s">
        <v>1154</v>
      </c>
      <c r="L149" s="28">
        <v>478</v>
      </c>
      <c r="M149" s="19"/>
      <c r="N149" s="25">
        <v>22.75</v>
      </c>
      <c r="O149" s="31">
        <v>11.5</v>
      </c>
      <c r="P149" s="31">
        <v>22.75</v>
      </c>
      <c r="Q149" s="25" t="s">
        <v>1498</v>
      </c>
      <c r="R149" s="19" t="s">
        <v>1507</v>
      </c>
      <c r="S149" s="19" t="s">
        <v>1507</v>
      </c>
      <c r="T149" s="19" t="s">
        <v>1508</v>
      </c>
      <c r="U149" s="38" t="s">
        <v>3474</v>
      </c>
      <c r="V149" s="38" t="s">
        <v>3472</v>
      </c>
      <c r="W149" s="38" t="s">
        <v>3473</v>
      </c>
      <c r="X149" s="14"/>
      <c r="Y149" s="19"/>
      <c r="Z149" s="19"/>
      <c r="AA149" s="19"/>
    </row>
    <row r="150" spans="1:27" ht="32" x14ac:dyDescent="0.2">
      <c r="A150" s="19" t="s">
        <v>143</v>
      </c>
      <c r="B150" s="19" t="s">
        <v>1145</v>
      </c>
      <c r="C150" s="19" t="s">
        <v>1389</v>
      </c>
      <c r="D150" s="19" t="s">
        <v>1390</v>
      </c>
      <c r="E150" s="19" t="s">
        <v>1271</v>
      </c>
      <c r="F150" s="19" t="s">
        <v>1189</v>
      </c>
      <c r="G150" s="19" t="s">
        <v>1199</v>
      </c>
      <c r="H150" s="19" t="s">
        <v>1200</v>
      </c>
      <c r="I150" s="19" t="s">
        <v>1178</v>
      </c>
      <c r="J150" s="19" t="s">
        <v>1182</v>
      </c>
      <c r="K150" s="19" t="s">
        <v>1154</v>
      </c>
      <c r="L150" s="28">
        <v>478</v>
      </c>
      <c r="M150" s="19"/>
      <c r="N150" s="25">
        <v>22.75</v>
      </c>
      <c r="O150" s="31">
        <v>11.5</v>
      </c>
      <c r="P150" s="31">
        <v>22.75</v>
      </c>
      <c r="Q150" s="25" t="s">
        <v>1477</v>
      </c>
      <c r="R150" s="19" t="s">
        <v>1509</v>
      </c>
      <c r="S150" s="19" t="s">
        <v>1509</v>
      </c>
      <c r="T150" s="19" t="s">
        <v>1510</v>
      </c>
      <c r="U150" s="38" t="s">
        <v>3474</v>
      </c>
      <c r="V150" s="38" t="s">
        <v>3472</v>
      </c>
      <c r="W150" s="38" t="s">
        <v>3473</v>
      </c>
      <c r="X150" s="14"/>
      <c r="Y150" s="19"/>
      <c r="Z150" s="19"/>
      <c r="AA150" s="19"/>
    </row>
    <row r="151" spans="1:27" ht="32" x14ac:dyDescent="0.2">
      <c r="A151" s="19" t="s">
        <v>144</v>
      </c>
      <c r="B151" s="19" t="s">
        <v>1145</v>
      </c>
      <c r="C151" s="19" t="s">
        <v>1389</v>
      </c>
      <c r="D151" s="19" t="s">
        <v>1390</v>
      </c>
      <c r="E151" s="19" t="s">
        <v>1271</v>
      </c>
      <c r="F151" s="19" t="s">
        <v>1175</v>
      </c>
      <c r="G151" s="19" t="s">
        <v>1168</v>
      </c>
      <c r="H151" s="19" t="s">
        <v>1195</v>
      </c>
      <c r="I151" s="19" t="s">
        <v>1178</v>
      </c>
      <c r="J151" s="19" t="s">
        <v>1182</v>
      </c>
      <c r="K151" s="19" t="s">
        <v>1154</v>
      </c>
      <c r="L151" s="28">
        <v>478</v>
      </c>
      <c r="M151" s="19"/>
      <c r="N151" s="25">
        <v>22.75</v>
      </c>
      <c r="O151" s="31">
        <v>11.5</v>
      </c>
      <c r="P151" s="31">
        <v>22.75</v>
      </c>
      <c r="Q151" s="25" t="s">
        <v>1477</v>
      </c>
      <c r="R151" s="19" t="s">
        <v>1511</v>
      </c>
      <c r="S151" s="19" t="s">
        <v>1511</v>
      </c>
      <c r="T151" s="19" t="s">
        <v>1512</v>
      </c>
      <c r="U151" s="38" t="s">
        <v>3474</v>
      </c>
      <c r="V151" s="38" t="s">
        <v>3472</v>
      </c>
      <c r="W151" s="38" t="s">
        <v>3473</v>
      </c>
      <c r="X151" s="14"/>
      <c r="Y151" s="19"/>
      <c r="Z151" s="19"/>
      <c r="AA151" s="19"/>
    </row>
    <row r="152" spans="1:27" ht="32" x14ac:dyDescent="0.2">
      <c r="A152" s="19" t="s">
        <v>623</v>
      </c>
      <c r="B152" s="19" t="s">
        <v>1145</v>
      </c>
      <c r="C152" s="19" t="s">
        <v>1389</v>
      </c>
      <c r="D152" s="19" t="s">
        <v>1482</v>
      </c>
      <c r="E152" s="19" t="s">
        <v>1271</v>
      </c>
      <c r="F152" s="19" t="s">
        <v>1275</v>
      </c>
      <c r="G152" s="19" t="s">
        <v>1168</v>
      </c>
      <c r="H152" s="19" t="s">
        <v>1195</v>
      </c>
      <c r="I152" s="19" t="s">
        <v>1178</v>
      </c>
      <c r="J152" s="19" t="s">
        <v>1153</v>
      </c>
      <c r="K152" s="19" t="s">
        <v>1154</v>
      </c>
      <c r="L152" s="28">
        <v>478</v>
      </c>
      <c r="M152" s="19"/>
      <c r="N152" s="25">
        <v>22.75</v>
      </c>
      <c r="O152" s="31">
        <v>11.5</v>
      </c>
      <c r="P152" s="31">
        <v>22.75</v>
      </c>
      <c r="Q152" s="25" t="s">
        <v>1498</v>
      </c>
      <c r="R152" s="19" t="s">
        <v>1513</v>
      </c>
      <c r="S152" s="19" t="s">
        <v>1513</v>
      </c>
      <c r="T152" s="19" t="s">
        <v>1514</v>
      </c>
      <c r="U152" s="38" t="s">
        <v>3474</v>
      </c>
      <c r="V152" s="38" t="s">
        <v>3472</v>
      </c>
      <c r="W152" s="38" t="s">
        <v>3473</v>
      </c>
      <c r="X152" s="14"/>
      <c r="Y152" s="19"/>
      <c r="Z152" s="19"/>
      <c r="AA152" s="19"/>
    </row>
    <row r="153" spans="1:27" ht="32" x14ac:dyDescent="0.2">
      <c r="A153" s="19" t="s">
        <v>624</v>
      </c>
      <c r="B153" s="19" t="s">
        <v>1145</v>
      </c>
      <c r="C153" s="19" t="s">
        <v>1389</v>
      </c>
      <c r="D153" s="19" t="s">
        <v>1482</v>
      </c>
      <c r="E153" s="19" t="s">
        <v>1271</v>
      </c>
      <c r="F153" s="19" t="s">
        <v>1282</v>
      </c>
      <c r="G153" s="19" t="s">
        <v>1168</v>
      </c>
      <c r="H153" s="19" t="s">
        <v>1195</v>
      </c>
      <c r="I153" s="19" t="s">
        <v>1178</v>
      </c>
      <c r="J153" s="19" t="s">
        <v>1153</v>
      </c>
      <c r="K153" s="19" t="s">
        <v>1154</v>
      </c>
      <c r="L153" s="28">
        <v>478</v>
      </c>
      <c r="M153" s="19"/>
      <c r="N153" s="25">
        <v>22.75</v>
      </c>
      <c r="O153" s="31">
        <v>11.5</v>
      </c>
      <c r="P153" s="31">
        <v>22.75</v>
      </c>
      <c r="Q153" s="25" t="s">
        <v>1498</v>
      </c>
      <c r="R153" s="19" t="s">
        <v>1515</v>
      </c>
      <c r="S153" s="19" t="s">
        <v>1515</v>
      </c>
      <c r="T153" s="19" t="s">
        <v>1516</v>
      </c>
      <c r="U153" s="38" t="s">
        <v>3474</v>
      </c>
      <c r="V153" s="38" t="s">
        <v>3472</v>
      </c>
      <c r="W153" s="38" t="s">
        <v>3473</v>
      </c>
      <c r="X153" s="14"/>
      <c r="Y153" s="19"/>
      <c r="Z153" s="19"/>
      <c r="AA153" s="19"/>
    </row>
    <row r="154" spans="1:27" ht="32" x14ac:dyDescent="0.2">
      <c r="A154" s="19" t="s">
        <v>625</v>
      </c>
      <c r="B154" s="19" t="s">
        <v>1145</v>
      </c>
      <c r="C154" s="19" t="s">
        <v>1389</v>
      </c>
      <c r="D154" s="19" t="s">
        <v>1390</v>
      </c>
      <c r="E154" s="19" t="s">
        <v>1271</v>
      </c>
      <c r="F154" s="19" t="s">
        <v>1189</v>
      </c>
      <c r="G154" s="19" t="s">
        <v>1168</v>
      </c>
      <c r="H154" s="19" t="s">
        <v>1195</v>
      </c>
      <c r="I154" s="19">
        <v>0</v>
      </c>
      <c r="J154" s="19" t="s">
        <v>1153</v>
      </c>
      <c r="K154" s="19">
        <v>0</v>
      </c>
      <c r="L154" s="28">
        <v>478</v>
      </c>
      <c r="M154" s="19"/>
      <c r="N154" s="25">
        <v>22.75</v>
      </c>
      <c r="O154" s="31">
        <v>11.5</v>
      </c>
      <c r="P154" s="31">
        <v>22.75</v>
      </c>
      <c r="Q154" s="25" t="s">
        <v>1477</v>
      </c>
      <c r="R154" s="19" t="s">
        <v>1517</v>
      </c>
      <c r="S154" s="19" t="s">
        <v>1517</v>
      </c>
      <c r="T154" s="19" t="s">
        <v>1518</v>
      </c>
      <c r="U154" s="38" t="s">
        <v>3474</v>
      </c>
      <c r="V154" s="38" t="s">
        <v>3472</v>
      </c>
      <c r="W154" s="38" t="s">
        <v>3473</v>
      </c>
      <c r="X154" s="14"/>
      <c r="Y154" s="19"/>
      <c r="Z154" s="19"/>
      <c r="AA154" s="19"/>
    </row>
    <row r="155" spans="1:27" ht="32" x14ac:dyDescent="0.2">
      <c r="A155" s="19" t="s">
        <v>145</v>
      </c>
      <c r="B155" s="19" t="s">
        <v>1145</v>
      </c>
      <c r="C155" s="19" t="s">
        <v>1389</v>
      </c>
      <c r="D155" s="19" t="s">
        <v>1390</v>
      </c>
      <c r="E155" s="19" t="s">
        <v>1271</v>
      </c>
      <c r="F155" s="19" t="s">
        <v>1189</v>
      </c>
      <c r="G155" s="19" t="s">
        <v>1168</v>
      </c>
      <c r="H155" s="19" t="s">
        <v>1195</v>
      </c>
      <c r="I155" s="19" t="s">
        <v>1178</v>
      </c>
      <c r="J155" s="19" t="s">
        <v>1182</v>
      </c>
      <c r="K155" s="19" t="s">
        <v>1154</v>
      </c>
      <c r="L155" s="28">
        <v>478</v>
      </c>
      <c r="M155" s="19"/>
      <c r="N155" s="25">
        <v>22.75</v>
      </c>
      <c r="O155" s="31">
        <v>11.5</v>
      </c>
      <c r="P155" s="31">
        <v>22.75</v>
      </c>
      <c r="Q155" s="25" t="s">
        <v>1477</v>
      </c>
      <c r="R155" s="19" t="s">
        <v>1519</v>
      </c>
      <c r="S155" s="19" t="s">
        <v>1519</v>
      </c>
      <c r="T155" s="19" t="s">
        <v>1518</v>
      </c>
      <c r="U155" s="38" t="s">
        <v>3474</v>
      </c>
      <c r="V155" s="38" t="s">
        <v>3472</v>
      </c>
      <c r="W155" s="38" t="s">
        <v>3473</v>
      </c>
      <c r="X155" s="14"/>
      <c r="Y155" s="19"/>
      <c r="Z155" s="19"/>
      <c r="AA155" s="19"/>
    </row>
    <row r="156" spans="1:27" ht="32" x14ac:dyDescent="0.2">
      <c r="A156" s="19" t="s">
        <v>626</v>
      </c>
      <c r="B156" s="19" t="s">
        <v>1145</v>
      </c>
      <c r="C156" s="19" t="s">
        <v>1389</v>
      </c>
      <c r="D156" s="19" t="s">
        <v>1520</v>
      </c>
      <c r="E156" s="19" t="s">
        <v>1310</v>
      </c>
      <c r="F156" s="19" t="s">
        <v>1316</v>
      </c>
      <c r="G156" s="19" t="s">
        <v>1176</v>
      </c>
      <c r="H156" s="19" t="s">
        <v>1312</v>
      </c>
      <c r="I156" s="19">
        <v>0</v>
      </c>
      <c r="J156" s="19" t="s">
        <v>1153</v>
      </c>
      <c r="K156" s="19">
        <v>0</v>
      </c>
      <c r="L156" s="28">
        <v>578</v>
      </c>
      <c r="M156" s="19"/>
      <c r="N156" s="25">
        <v>24.25</v>
      </c>
      <c r="O156" s="31">
        <v>12.5</v>
      </c>
      <c r="P156" s="31">
        <v>24.25</v>
      </c>
      <c r="Q156" s="25" t="s">
        <v>1318</v>
      </c>
      <c r="R156" s="19" t="s">
        <v>1521</v>
      </c>
      <c r="S156" s="19" t="s">
        <v>1521</v>
      </c>
      <c r="T156" s="19" t="s">
        <v>1522</v>
      </c>
      <c r="U156" s="38" t="s">
        <v>3474</v>
      </c>
      <c r="V156" s="38" t="s">
        <v>3472</v>
      </c>
      <c r="W156" s="38" t="s">
        <v>3473</v>
      </c>
      <c r="X156" s="14"/>
      <c r="Y156" s="19"/>
      <c r="Z156" s="19"/>
      <c r="AA156" s="19"/>
    </row>
    <row r="157" spans="1:27" ht="32" x14ac:dyDescent="0.2">
      <c r="A157" s="19" t="s">
        <v>627</v>
      </c>
      <c r="B157" s="19" t="s">
        <v>1145</v>
      </c>
      <c r="C157" s="19" t="s">
        <v>1389</v>
      </c>
      <c r="D157" s="19" t="s">
        <v>1520</v>
      </c>
      <c r="E157" s="19" t="s">
        <v>1310</v>
      </c>
      <c r="F157" s="19" t="s">
        <v>1311</v>
      </c>
      <c r="G157" s="19" t="s">
        <v>1176</v>
      </c>
      <c r="H157" s="19" t="s">
        <v>1312</v>
      </c>
      <c r="I157" s="19">
        <v>0</v>
      </c>
      <c r="J157" s="19" t="s">
        <v>1153</v>
      </c>
      <c r="K157" s="19">
        <v>0</v>
      </c>
      <c r="L157" s="28">
        <v>578</v>
      </c>
      <c r="M157" s="19"/>
      <c r="N157" s="25">
        <v>24.25</v>
      </c>
      <c r="O157" s="31">
        <v>12.5</v>
      </c>
      <c r="P157" s="31">
        <v>24.25</v>
      </c>
      <c r="Q157" s="25" t="s">
        <v>1313</v>
      </c>
      <c r="R157" s="19" t="s">
        <v>1523</v>
      </c>
      <c r="S157" s="19" t="s">
        <v>1523</v>
      </c>
      <c r="T157" s="19" t="s">
        <v>1524</v>
      </c>
      <c r="U157" s="38" t="s">
        <v>3474</v>
      </c>
      <c r="V157" s="38" t="s">
        <v>3472</v>
      </c>
      <c r="W157" s="38" t="s">
        <v>3473</v>
      </c>
      <c r="X157" s="14"/>
      <c r="Y157" s="19"/>
      <c r="Z157" s="19"/>
      <c r="AA157" s="19"/>
    </row>
    <row r="158" spans="1:27" ht="32" x14ac:dyDescent="0.2">
      <c r="A158" s="19" t="s">
        <v>628</v>
      </c>
      <c r="B158" s="19" t="s">
        <v>1145</v>
      </c>
      <c r="C158" s="19" t="s">
        <v>1389</v>
      </c>
      <c r="D158" s="19" t="s">
        <v>1520</v>
      </c>
      <c r="E158" s="19" t="s">
        <v>1310</v>
      </c>
      <c r="F158" s="19" t="s">
        <v>1316</v>
      </c>
      <c r="G158" s="19" t="s">
        <v>1184</v>
      </c>
      <c r="H158" s="19" t="s">
        <v>1317</v>
      </c>
      <c r="I158" s="19">
        <v>0</v>
      </c>
      <c r="J158" s="19" t="s">
        <v>1153</v>
      </c>
      <c r="K158" s="19">
        <v>0</v>
      </c>
      <c r="L158" s="28">
        <v>578</v>
      </c>
      <c r="M158" s="19"/>
      <c r="N158" s="25">
        <v>24.25</v>
      </c>
      <c r="O158" s="31">
        <v>12.5</v>
      </c>
      <c r="P158" s="31">
        <v>24.25</v>
      </c>
      <c r="Q158" s="25" t="s">
        <v>1318</v>
      </c>
      <c r="R158" s="19" t="s">
        <v>1525</v>
      </c>
      <c r="S158" s="19" t="s">
        <v>1525</v>
      </c>
      <c r="T158" s="19" t="s">
        <v>1526</v>
      </c>
      <c r="U158" s="38" t="s">
        <v>3474</v>
      </c>
      <c r="V158" s="38" t="s">
        <v>3472</v>
      </c>
      <c r="W158" s="38" t="s">
        <v>3473</v>
      </c>
      <c r="X158" s="14"/>
      <c r="Y158" s="19"/>
      <c r="Z158" s="19"/>
      <c r="AA158" s="19"/>
    </row>
    <row r="159" spans="1:27" ht="32" x14ac:dyDescent="0.2">
      <c r="A159" s="19" t="s">
        <v>629</v>
      </c>
      <c r="B159" s="19" t="s">
        <v>1145</v>
      </c>
      <c r="C159" s="19" t="s">
        <v>1389</v>
      </c>
      <c r="D159" s="19" t="s">
        <v>1520</v>
      </c>
      <c r="E159" s="19" t="s">
        <v>1310</v>
      </c>
      <c r="F159" s="19" t="s">
        <v>1311</v>
      </c>
      <c r="G159" s="19" t="s">
        <v>1184</v>
      </c>
      <c r="H159" s="19" t="s">
        <v>1317</v>
      </c>
      <c r="I159" s="19">
        <v>0</v>
      </c>
      <c r="J159" s="19" t="s">
        <v>1153</v>
      </c>
      <c r="K159" s="19">
        <v>0</v>
      </c>
      <c r="L159" s="28">
        <v>578</v>
      </c>
      <c r="M159" s="19"/>
      <c r="N159" s="25">
        <v>24.25</v>
      </c>
      <c r="O159" s="31">
        <v>12.5</v>
      </c>
      <c r="P159" s="31">
        <v>24.25</v>
      </c>
      <c r="Q159" s="25" t="s">
        <v>1313</v>
      </c>
      <c r="R159" s="19" t="s">
        <v>1527</v>
      </c>
      <c r="S159" s="19" t="s">
        <v>1527</v>
      </c>
      <c r="T159" s="19" t="s">
        <v>1528</v>
      </c>
      <c r="U159" s="38" t="s">
        <v>3474</v>
      </c>
      <c r="V159" s="38" t="s">
        <v>3472</v>
      </c>
      <c r="W159" s="38" t="s">
        <v>3473</v>
      </c>
      <c r="X159" s="14"/>
      <c r="Y159" s="19"/>
      <c r="Z159" s="19"/>
      <c r="AA159" s="19"/>
    </row>
    <row r="160" spans="1:27" ht="32" x14ac:dyDescent="0.2">
      <c r="A160" s="19" t="s">
        <v>630</v>
      </c>
      <c r="B160" s="19" t="s">
        <v>1145</v>
      </c>
      <c r="C160" s="19" t="s">
        <v>1389</v>
      </c>
      <c r="D160" s="19" t="s">
        <v>1520</v>
      </c>
      <c r="E160" s="19" t="s">
        <v>1310</v>
      </c>
      <c r="F160" s="19" t="s">
        <v>1311</v>
      </c>
      <c r="G160" s="19" t="s">
        <v>1194</v>
      </c>
      <c r="H160" s="19" t="s">
        <v>1195</v>
      </c>
      <c r="I160" s="19">
        <v>0</v>
      </c>
      <c r="J160" s="19" t="s">
        <v>1153</v>
      </c>
      <c r="K160" s="19">
        <v>0</v>
      </c>
      <c r="L160" s="28">
        <v>578</v>
      </c>
      <c r="M160" s="19"/>
      <c r="N160" s="25">
        <v>24.25</v>
      </c>
      <c r="O160" s="31">
        <v>12.5</v>
      </c>
      <c r="P160" s="31">
        <v>24.25</v>
      </c>
      <c r="Q160" s="25" t="s">
        <v>1325</v>
      </c>
      <c r="R160" s="19" t="s">
        <v>1529</v>
      </c>
      <c r="S160" s="19" t="s">
        <v>1529</v>
      </c>
      <c r="T160" s="19" t="s">
        <v>1530</v>
      </c>
      <c r="U160" s="38" t="s">
        <v>3474</v>
      </c>
      <c r="V160" s="38" t="s">
        <v>3472</v>
      </c>
      <c r="W160" s="38" t="s">
        <v>3473</v>
      </c>
      <c r="X160" s="14"/>
      <c r="Y160" s="19"/>
      <c r="Z160" s="19"/>
      <c r="AA160" s="19"/>
    </row>
    <row r="161" spans="1:27" ht="32" x14ac:dyDescent="0.2">
      <c r="A161" s="19" t="s">
        <v>631</v>
      </c>
      <c r="B161" s="19" t="s">
        <v>1145</v>
      </c>
      <c r="C161" s="19" t="s">
        <v>1389</v>
      </c>
      <c r="D161" s="19" t="s">
        <v>1520</v>
      </c>
      <c r="E161" s="19" t="s">
        <v>1310</v>
      </c>
      <c r="F161" s="19" t="s">
        <v>1316</v>
      </c>
      <c r="G161" s="19" t="s">
        <v>1199</v>
      </c>
      <c r="H161" s="19" t="s">
        <v>1195</v>
      </c>
      <c r="I161" s="19">
        <v>0</v>
      </c>
      <c r="J161" s="19" t="s">
        <v>1153</v>
      </c>
      <c r="K161" s="19">
        <v>0</v>
      </c>
      <c r="L161" s="28">
        <v>578</v>
      </c>
      <c r="M161" s="19"/>
      <c r="N161" s="25">
        <v>24.25</v>
      </c>
      <c r="O161" s="31">
        <v>12.5</v>
      </c>
      <c r="P161" s="31">
        <v>24.25</v>
      </c>
      <c r="Q161" s="25" t="s">
        <v>1313</v>
      </c>
      <c r="R161" s="19" t="s">
        <v>1531</v>
      </c>
      <c r="S161" s="19" t="s">
        <v>1531</v>
      </c>
      <c r="T161" s="19" t="s">
        <v>1532</v>
      </c>
      <c r="U161" s="38" t="s">
        <v>3474</v>
      </c>
      <c r="V161" s="38" t="s">
        <v>3472</v>
      </c>
      <c r="W161" s="38" t="s">
        <v>3473</v>
      </c>
      <c r="X161" s="14"/>
      <c r="Y161" s="19"/>
      <c r="Z161" s="19"/>
      <c r="AA161" s="19"/>
    </row>
    <row r="162" spans="1:27" ht="32" x14ac:dyDescent="0.2">
      <c r="A162" s="19" t="s">
        <v>632</v>
      </c>
      <c r="B162" s="19" t="s">
        <v>1145</v>
      </c>
      <c r="C162" s="19" t="s">
        <v>1389</v>
      </c>
      <c r="D162" s="19" t="s">
        <v>1520</v>
      </c>
      <c r="E162" s="19" t="s">
        <v>1310</v>
      </c>
      <c r="F162" s="19" t="s">
        <v>1311</v>
      </c>
      <c r="G162" s="19" t="s">
        <v>1199</v>
      </c>
      <c r="H162" s="19" t="s">
        <v>1195</v>
      </c>
      <c r="I162" s="19">
        <v>0</v>
      </c>
      <c r="J162" s="19" t="s">
        <v>1153</v>
      </c>
      <c r="K162" s="19">
        <v>0</v>
      </c>
      <c r="L162" s="28">
        <v>578</v>
      </c>
      <c r="M162" s="19"/>
      <c r="N162" s="25">
        <v>24.25</v>
      </c>
      <c r="O162" s="31">
        <v>12.5</v>
      </c>
      <c r="P162" s="31">
        <v>24.25</v>
      </c>
      <c r="Q162" s="25" t="s">
        <v>1325</v>
      </c>
      <c r="R162" s="19" t="s">
        <v>1533</v>
      </c>
      <c r="S162" s="19" t="s">
        <v>1533</v>
      </c>
      <c r="T162" s="19" t="s">
        <v>1534</v>
      </c>
      <c r="U162" s="38" t="s">
        <v>3474</v>
      </c>
      <c r="V162" s="38" t="s">
        <v>3472</v>
      </c>
      <c r="W162" s="38" t="s">
        <v>3473</v>
      </c>
      <c r="X162" s="14"/>
      <c r="Y162" s="19"/>
      <c r="Z162" s="19"/>
      <c r="AA162" s="19"/>
    </row>
    <row r="163" spans="1:27" ht="32" x14ac:dyDescent="0.2">
      <c r="A163" s="19" t="s">
        <v>633</v>
      </c>
      <c r="B163" s="19" t="s">
        <v>1145</v>
      </c>
      <c r="C163" s="19" t="s">
        <v>1389</v>
      </c>
      <c r="D163" s="19" t="s">
        <v>1520</v>
      </c>
      <c r="E163" s="19" t="s">
        <v>1310</v>
      </c>
      <c r="F163" s="19" t="s">
        <v>1316</v>
      </c>
      <c r="G163" s="19" t="s">
        <v>1168</v>
      </c>
      <c r="H163" s="19" t="s">
        <v>1195</v>
      </c>
      <c r="I163" s="19">
        <v>0</v>
      </c>
      <c r="J163" s="19" t="s">
        <v>1153</v>
      </c>
      <c r="K163" s="19">
        <v>0</v>
      </c>
      <c r="L163" s="28">
        <v>578</v>
      </c>
      <c r="M163" s="19"/>
      <c r="N163" s="25">
        <v>24.25</v>
      </c>
      <c r="O163" s="31">
        <v>12.5</v>
      </c>
      <c r="P163" s="31">
        <v>24.25</v>
      </c>
      <c r="Q163" s="25" t="s">
        <v>1313</v>
      </c>
      <c r="R163" s="19" t="s">
        <v>1535</v>
      </c>
      <c r="S163" s="19" t="s">
        <v>1535</v>
      </c>
      <c r="T163" s="19" t="s">
        <v>1536</v>
      </c>
      <c r="U163" s="38" t="s">
        <v>3474</v>
      </c>
      <c r="V163" s="38" t="s">
        <v>3472</v>
      </c>
      <c r="W163" s="38" t="s">
        <v>3473</v>
      </c>
      <c r="X163" s="14"/>
      <c r="Y163" s="19"/>
      <c r="Z163" s="19"/>
      <c r="AA163" s="19"/>
    </row>
    <row r="164" spans="1:27" ht="32" x14ac:dyDescent="0.2">
      <c r="A164" s="19" t="s">
        <v>634</v>
      </c>
      <c r="B164" s="19" t="s">
        <v>1145</v>
      </c>
      <c r="C164" s="19" t="s">
        <v>1389</v>
      </c>
      <c r="D164" s="19" t="s">
        <v>1520</v>
      </c>
      <c r="E164" s="19" t="s">
        <v>1310</v>
      </c>
      <c r="F164" s="19" t="s">
        <v>1311</v>
      </c>
      <c r="G164" s="19" t="s">
        <v>1168</v>
      </c>
      <c r="H164" s="19" t="s">
        <v>1195</v>
      </c>
      <c r="I164" s="19">
        <v>0</v>
      </c>
      <c r="J164" s="19" t="s">
        <v>1153</v>
      </c>
      <c r="K164" s="19">
        <v>0</v>
      </c>
      <c r="L164" s="28">
        <v>578</v>
      </c>
      <c r="M164" s="19"/>
      <c r="N164" s="25">
        <v>24.25</v>
      </c>
      <c r="O164" s="31">
        <v>12.5</v>
      </c>
      <c r="P164" s="31">
        <v>24.25</v>
      </c>
      <c r="Q164" s="25" t="s">
        <v>1325</v>
      </c>
      <c r="R164" s="19" t="s">
        <v>1537</v>
      </c>
      <c r="S164" s="19" t="s">
        <v>1537</v>
      </c>
      <c r="T164" s="19" t="s">
        <v>1538</v>
      </c>
      <c r="U164" s="38" t="s">
        <v>3474</v>
      </c>
      <c r="V164" s="38" t="s">
        <v>3472</v>
      </c>
      <c r="W164" s="38" t="s">
        <v>3473</v>
      </c>
      <c r="X164" s="14"/>
      <c r="Y164" s="19"/>
      <c r="Z164" s="19"/>
      <c r="AA164" s="19"/>
    </row>
    <row r="165" spans="1:27" ht="32" x14ac:dyDescent="0.2">
      <c r="A165" s="19" t="s">
        <v>635</v>
      </c>
      <c r="B165" s="19" t="s">
        <v>1145</v>
      </c>
      <c r="C165" s="19" t="s">
        <v>1389</v>
      </c>
      <c r="D165" s="19" t="s">
        <v>1520</v>
      </c>
      <c r="E165" s="19" t="s">
        <v>1336</v>
      </c>
      <c r="F165" s="19" t="s">
        <v>1231</v>
      </c>
      <c r="G165" s="19" t="s">
        <v>1176</v>
      </c>
      <c r="H165" s="19" t="s">
        <v>1312</v>
      </c>
      <c r="I165" s="19">
        <v>0</v>
      </c>
      <c r="J165" s="19" t="s">
        <v>1153</v>
      </c>
      <c r="K165" s="19">
        <v>0</v>
      </c>
      <c r="L165" s="28">
        <v>598</v>
      </c>
      <c r="M165" s="19"/>
      <c r="N165" s="25">
        <v>24.25</v>
      </c>
      <c r="O165" s="31">
        <v>14</v>
      </c>
      <c r="P165" s="31">
        <v>24.25</v>
      </c>
      <c r="Q165" s="25" t="s">
        <v>1337</v>
      </c>
      <c r="R165" s="19" t="s">
        <v>1539</v>
      </c>
      <c r="S165" s="19" t="s">
        <v>1539</v>
      </c>
      <c r="T165" s="19" t="s">
        <v>1540</v>
      </c>
      <c r="U165" s="38" t="s">
        <v>3474</v>
      </c>
      <c r="V165" s="38" t="s">
        <v>3472</v>
      </c>
      <c r="W165" s="38" t="s">
        <v>3473</v>
      </c>
      <c r="X165" s="14"/>
      <c r="Y165" s="19"/>
      <c r="Z165" s="19"/>
      <c r="AA165" s="19"/>
    </row>
    <row r="166" spans="1:27" ht="32" x14ac:dyDescent="0.2">
      <c r="A166" s="19" t="s">
        <v>636</v>
      </c>
      <c r="B166" s="19" t="s">
        <v>1145</v>
      </c>
      <c r="C166" s="19" t="s">
        <v>1389</v>
      </c>
      <c r="D166" s="19" t="s">
        <v>1520</v>
      </c>
      <c r="E166" s="19" t="s">
        <v>1336</v>
      </c>
      <c r="F166" s="19" t="s">
        <v>1231</v>
      </c>
      <c r="G166" s="19" t="s">
        <v>1184</v>
      </c>
      <c r="H166" s="19" t="s">
        <v>1317</v>
      </c>
      <c r="I166" s="19">
        <v>0</v>
      </c>
      <c r="J166" s="19" t="s">
        <v>1153</v>
      </c>
      <c r="K166" s="19">
        <v>0</v>
      </c>
      <c r="L166" s="28">
        <v>598</v>
      </c>
      <c r="M166" s="19"/>
      <c r="N166" s="25">
        <v>24.25</v>
      </c>
      <c r="O166" s="31">
        <v>14</v>
      </c>
      <c r="P166" s="31">
        <v>24.25</v>
      </c>
      <c r="Q166" s="25" t="s">
        <v>1337</v>
      </c>
      <c r="R166" s="19" t="s">
        <v>1541</v>
      </c>
      <c r="S166" s="19" t="s">
        <v>1541</v>
      </c>
      <c r="T166" s="19" t="s">
        <v>1542</v>
      </c>
      <c r="U166" s="38" t="s">
        <v>3474</v>
      </c>
      <c r="V166" s="38" t="s">
        <v>3472</v>
      </c>
      <c r="W166" s="38" t="s">
        <v>3473</v>
      </c>
      <c r="X166" s="14"/>
      <c r="Y166" s="19"/>
      <c r="Z166" s="19"/>
      <c r="AA166" s="19"/>
    </row>
    <row r="167" spans="1:27" ht="32" x14ac:dyDescent="0.2">
      <c r="A167" s="19" t="s">
        <v>637</v>
      </c>
      <c r="B167" s="19" t="s">
        <v>1145</v>
      </c>
      <c r="C167" s="19" t="s">
        <v>1389</v>
      </c>
      <c r="D167" s="19" t="s">
        <v>1520</v>
      </c>
      <c r="E167" s="19" t="s">
        <v>1336</v>
      </c>
      <c r="F167" s="19" t="s">
        <v>1231</v>
      </c>
      <c r="G167" s="19" t="s">
        <v>1194</v>
      </c>
      <c r="H167" s="19" t="s">
        <v>1195</v>
      </c>
      <c r="I167" s="19">
        <v>0</v>
      </c>
      <c r="J167" s="19" t="s">
        <v>1153</v>
      </c>
      <c r="K167" s="19">
        <v>0</v>
      </c>
      <c r="L167" s="28">
        <v>598</v>
      </c>
      <c r="M167" s="19"/>
      <c r="N167" s="25">
        <v>24.25</v>
      </c>
      <c r="O167" s="31">
        <v>14</v>
      </c>
      <c r="P167" s="31">
        <v>24.25</v>
      </c>
      <c r="Q167" s="25" t="s">
        <v>1325</v>
      </c>
      <c r="R167" s="19" t="s">
        <v>1543</v>
      </c>
      <c r="S167" s="19" t="s">
        <v>1543</v>
      </c>
      <c r="T167" s="19" t="s">
        <v>1544</v>
      </c>
      <c r="U167" s="38" t="s">
        <v>3474</v>
      </c>
      <c r="V167" s="38" t="s">
        <v>3472</v>
      </c>
      <c r="W167" s="38" t="s">
        <v>3473</v>
      </c>
      <c r="X167" s="14"/>
      <c r="Y167" s="19"/>
      <c r="Z167" s="19"/>
      <c r="AA167" s="19"/>
    </row>
    <row r="168" spans="1:27" ht="32" x14ac:dyDescent="0.2">
      <c r="A168" s="19" t="s">
        <v>638</v>
      </c>
      <c r="B168" s="19" t="s">
        <v>1145</v>
      </c>
      <c r="C168" s="19" t="s">
        <v>1389</v>
      </c>
      <c r="D168" s="19" t="s">
        <v>1520</v>
      </c>
      <c r="E168" s="19" t="s">
        <v>1336</v>
      </c>
      <c r="F168" s="19" t="s">
        <v>1231</v>
      </c>
      <c r="G168" s="19" t="s">
        <v>1199</v>
      </c>
      <c r="H168" s="19" t="s">
        <v>1195</v>
      </c>
      <c r="I168" s="19">
        <v>0</v>
      </c>
      <c r="J168" s="19" t="s">
        <v>1153</v>
      </c>
      <c r="K168" s="19">
        <v>0</v>
      </c>
      <c r="L168" s="28">
        <v>598</v>
      </c>
      <c r="M168" s="19"/>
      <c r="N168" s="25">
        <v>24.25</v>
      </c>
      <c r="O168" s="31">
        <v>14</v>
      </c>
      <c r="P168" s="31">
        <v>24.25</v>
      </c>
      <c r="Q168" s="25" t="s">
        <v>1325</v>
      </c>
      <c r="R168" s="19" t="s">
        <v>1545</v>
      </c>
      <c r="S168" s="19" t="s">
        <v>1545</v>
      </c>
      <c r="T168" s="19" t="s">
        <v>1546</v>
      </c>
      <c r="U168" s="38" t="s">
        <v>3474</v>
      </c>
      <c r="V168" s="38" t="s">
        <v>3472</v>
      </c>
      <c r="W168" s="38" t="s">
        <v>3473</v>
      </c>
      <c r="X168" s="14"/>
      <c r="Y168" s="19"/>
      <c r="Z168" s="19"/>
      <c r="AA168" s="19"/>
    </row>
    <row r="169" spans="1:27" ht="32" x14ac:dyDescent="0.2">
      <c r="A169" s="19" t="s">
        <v>639</v>
      </c>
      <c r="B169" s="19" t="s">
        <v>1145</v>
      </c>
      <c r="C169" s="19" t="s">
        <v>1389</v>
      </c>
      <c r="D169" s="19" t="s">
        <v>1520</v>
      </c>
      <c r="E169" s="19" t="s">
        <v>1336</v>
      </c>
      <c r="F169" s="19" t="s">
        <v>1231</v>
      </c>
      <c r="G169" s="19" t="s">
        <v>1168</v>
      </c>
      <c r="H169" s="19" t="s">
        <v>1195</v>
      </c>
      <c r="I169" s="19">
        <v>0</v>
      </c>
      <c r="J169" s="19" t="s">
        <v>1153</v>
      </c>
      <c r="K169" s="19">
        <v>0</v>
      </c>
      <c r="L169" s="28">
        <v>598</v>
      </c>
      <c r="M169" s="19"/>
      <c r="N169" s="25">
        <v>24.25</v>
      </c>
      <c r="O169" s="31">
        <v>14</v>
      </c>
      <c r="P169" s="31">
        <v>24.25</v>
      </c>
      <c r="Q169" s="25" t="s">
        <v>1325</v>
      </c>
      <c r="R169" s="19" t="s">
        <v>1547</v>
      </c>
      <c r="S169" s="19" t="s">
        <v>1547</v>
      </c>
      <c r="T169" s="19" t="s">
        <v>1548</v>
      </c>
      <c r="U169" s="34" t="s">
        <v>3474</v>
      </c>
      <c r="V169" s="34" t="s">
        <v>3472</v>
      </c>
      <c r="W169" s="34" t="s">
        <v>3473</v>
      </c>
      <c r="X169" s="19"/>
      <c r="Y169" s="19"/>
      <c r="Z169" s="19"/>
      <c r="AA169" s="19"/>
    </row>
    <row r="170" spans="1:27" ht="32" x14ac:dyDescent="0.2">
      <c r="A170" s="19" t="s">
        <v>146</v>
      </c>
      <c r="B170" s="19" t="s">
        <v>1145</v>
      </c>
      <c r="C170" s="19" t="s">
        <v>1389</v>
      </c>
      <c r="D170" s="19" t="s">
        <v>1390</v>
      </c>
      <c r="E170" s="19" t="s">
        <v>1344</v>
      </c>
      <c r="F170" s="19" t="s">
        <v>1251</v>
      </c>
      <c r="G170" s="19" t="s">
        <v>1150</v>
      </c>
      <c r="H170" s="19" t="s">
        <v>1151</v>
      </c>
      <c r="I170" s="19">
        <v>0</v>
      </c>
      <c r="J170" s="19" t="s">
        <v>1153</v>
      </c>
      <c r="K170" s="19">
        <v>0</v>
      </c>
      <c r="L170" s="28">
        <v>678</v>
      </c>
      <c r="M170" s="19"/>
      <c r="N170" s="25">
        <v>24.25</v>
      </c>
      <c r="O170" s="31">
        <v>11</v>
      </c>
      <c r="P170" s="31">
        <v>24.25</v>
      </c>
      <c r="Q170" s="25" t="s">
        <v>1248</v>
      </c>
      <c r="R170" s="19" t="s">
        <v>1549</v>
      </c>
      <c r="S170" s="19" t="s">
        <v>1549</v>
      </c>
      <c r="T170" s="19" t="s">
        <v>1550</v>
      </c>
      <c r="U170" s="34" t="s">
        <v>3466</v>
      </c>
      <c r="V170" s="34" t="s">
        <v>3467</v>
      </c>
      <c r="W170" s="34" t="s">
        <v>3468</v>
      </c>
      <c r="X170" s="19"/>
      <c r="Y170" s="19"/>
      <c r="Z170" s="19"/>
      <c r="AA170" s="19"/>
    </row>
    <row r="171" spans="1:27" ht="32" x14ac:dyDescent="0.2">
      <c r="A171" s="19" t="s">
        <v>147</v>
      </c>
      <c r="B171" s="19" t="s">
        <v>1145</v>
      </c>
      <c r="C171" s="19" t="s">
        <v>1389</v>
      </c>
      <c r="D171" s="19" t="s">
        <v>1390</v>
      </c>
      <c r="E171" s="19" t="s">
        <v>1344</v>
      </c>
      <c r="F171" s="19" t="s">
        <v>1255</v>
      </c>
      <c r="G171" s="19" t="s">
        <v>1150</v>
      </c>
      <c r="H171" s="19" t="s">
        <v>1151</v>
      </c>
      <c r="I171" s="19">
        <v>0</v>
      </c>
      <c r="J171" s="19" t="s">
        <v>1153</v>
      </c>
      <c r="K171" s="19">
        <v>0</v>
      </c>
      <c r="L171" s="28">
        <v>678</v>
      </c>
      <c r="M171" s="19"/>
      <c r="N171" s="25">
        <v>24.25</v>
      </c>
      <c r="O171" s="31">
        <v>11</v>
      </c>
      <c r="P171" s="31">
        <v>24.25</v>
      </c>
      <c r="Q171" s="25" t="s">
        <v>1235</v>
      </c>
      <c r="R171" s="19" t="s">
        <v>1551</v>
      </c>
      <c r="S171" s="19" t="s">
        <v>1551</v>
      </c>
      <c r="T171" s="19" t="s">
        <v>1552</v>
      </c>
      <c r="U171" s="34" t="s">
        <v>3469</v>
      </c>
      <c r="V171" s="34" t="s">
        <v>3470</v>
      </c>
      <c r="W171" s="34" t="s">
        <v>3471</v>
      </c>
      <c r="X171" s="19"/>
      <c r="Y171" s="19"/>
      <c r="Z171" s="19"/>
      <c r="AA171" s="19"/>
    </row>
    <row r="172" spans="1:27" ht="32" x14ac:dyDescent="0.2">
      <c r="A172" s="19" t="s">
        <v>148</v>
      </c>
      <c r="B172" s="19" t="s">
        <v>1145</v>
      </c>
      <c r="C172" s="19" t="s">
        <v>1389</v>
      </c>
      <c r="D172" s="19" t="s">
        <v>1390</v>
      </c>
      <c r="E172" s="19" t="s">
        <v>1344</v>
      </c>
      <c r="F172" s="19" t="s">
        <v>1251</v>
      </c>
      <c r="G172" s="19" t="s">
        <v>1162</v>
      </c>
      <c r="H172" s="19" t="s">
        <v>1163</v>
      </c>
      <c r="I172" s="19">
        <v>0</v>
      </c>
      <c r="J172" s="19" t="s">
        <v>1153</v>
      </c>
      <c r="K172" s="19">
        <v>0</v>
      </c>
      <c r="L172" s="28">
        <v>678</v>
      </c>
      <c r="M172" s="19"/>
      <c r="N172" s="25">
        <v>24.25</v>
      </c>
      <c r="O172" s="31">
        <v>11</v>
      </c>
      <c r="P172" s="31">
        <v>24.25</v>
      </c>
      <c r="Q172" s="25" t="s">
        <v>1248</v>
      </c>
      <c r="R172" s="19" t="s">
        <v>1553</v>
      </c>
      <c r="S172" s="19" t="s">
        <v>1553</v>
      </c>
      <c r="T172" s="19" t="s">
        <v>1554</v>
      </c>
      <c r="U172" s="34" t="s">
        <v>3466</v>
      </c>
      <c r="V172" s="34" t="s">
        <v>3467</v>
      </c>
      <c r="W172" s="34" t="s">
        <v>3468</v>
      </c>
      <c r="X172" s="19"/>
      <c r="Y172" s="19"/>
      <c r="Z172" s="19"/>
      <c r="AA172" s="19"/>
    </row>
    <row r="173" spans="1:27" ht="32" x14ac:dyDescent="0.2">
      <c r="A173" s="19" t="s">
        <v>149</v>
      </c>
      <c r="B173" s="19" t="s">
        <v>1145</v>
      </c>
      <c r="C173" s="19" t="s">
        <v>1389</v>
      </c>
      <c r="D173" s="19" t="s">
        <v>1390</v>
      </c>
      <c r="E173" s="19" t="s">
        <v>1344</v>
      </c>
      <c r="F173" s="19" t="s">
        <v>1255</v>
      </c>
      <c r="G173" s="19" t="s">
        <v>1162</v>
      </c>
      <c r="H173" s="19" t="s">
        <v>1163</v>
      </c>
      <c r="I173" s="19">
        <v>0</v>
      </c>
      <c r="J173" s="19" t="s">
        <v>1153</v>
      </c>
      <c r="K173" s="19">
        <v>0</v>
      </c>
      <c r="L173" s="28">
        <v>678</v>
      </c>
      <c r="M173" s="19"/>
      <c r="N173" s="25">
        <v>24.25</v>
      </c>
      <c r="O173" s="31">
        <v>11</v>
      </c>
      <c r="P173" s="31">
        <v>24.25</v>
      </c>
      <c r="Q173" s="25" t="s">
        <v>1235</v>
      </c>
      <c r="R173" s="19" t="s">
        <v>1555</v>
      </c>
      <c r="S173" s="19" t="s">
        <v>1555</v>
      </c>
      <c r="T173" s="19" t="s">
        <v>1556</v>
      </c>
      <c r="U173" s="34" t="s">
        <v>3469</v>
      </c>
      <c r="V173" s="34" t="s">
        <v>3470</v>
      </c>
      <c r="W173" s="34" t="s">
        <v>3471</v>
      </c>
      <c r="X173" s="19"/>
      <c r="Y173" s="19"/>
      <c r="Z173" s="19"/>
      <c r="AA173" s="19"/>
    </row>
    <row r="174" spans="1:27" ht="32" x14ac:dyDescent="0.2">
      <c r="A174" s="19" t="s">
        <v>150</v>
      </c>
      <c r="B174" s="19" t="s">
        <v>1145</v>
      </c>
      <c r="C174" s="19" t="s">
        <v>1389</v>
      </c>
      <c r="D174" s="19" t="s">
        <v>1390</v>
      </c>
      <c r="E174" s="19" t="s">
        <v>1344</v>
      </c>
      <c r="F174" s="19" t="s">
        <v>1251</v>
      </c>
      <c r="G174" s="19" t="s">
        <v>1168</v>
      </c>
      <c r="H174" s="19" t="s">
        <v>1169</v>
      </c>
      <c r="I174" s="19">
        <v>0</v>
      </c>
      <c r="J174" s="19" t="s">
        <v>1153</v>
      </c>
      <c r="K174" s="19">
        <v>0</v>
      </c>
      <c r="L174" s="28">
        <v>678</v>
      </c>
      <c r="M174" s="19"/>
      <c r="N174" s="25">
        <v>24.25</v>
      </c>
      <c r="O174" s="31">
        <v>11</v>
      </c>
      <c r="P174" s="31">
        <v>24.25</v>
      </c>
      <c r="Q174" s="25" t="s">
        <v>1248</v>
      </c>
      <c r="R174" s="19" t="s">
        <v>1557</v>
      </c>
      <c r="S174" s="19" t="s">
        <v>1557</v>
      </c>
      <c r="T174" s="19" t="s">
        <v>1558</v>
      </c>
      <c r="U174" s="34" t="s">
        <v>3466</v>
      </c>
      <c r="V174" s="34" t="s">
        <v>3467</v>
      </c>
      <c r="W174" s="34" t="s">
        <v>3468</v>
      </c>
      <c r="X174" s="19"/>
      <c r="Y174" s="19"/>
      <c r="Z174" s="19"/>
      <c r="AA174" s="19"/>
    </row>
    <row r="175" spans="1:27" ht="32" x14ac:dyDescent="0.2">
      <c r="A175" s="19" t="s">
        <v>151</v>
      </c>
      <c r="B175" s="19" t="s">
        <v>1145</v>
      </c>
      <c r="C175" s="19" t="s">
        <v>1389</v>
      </c>
      <c r="D175" s="19" t="s">
        <v>1390</v>
      </c>
      <c r="E175" s="19" t="s">
        <v>1344</v>
      </c>
      <c r="F175" s="19" t="s">
        <v>1255</v>
      </c>
      <c r="G175" s="19" t="s">
        <v>1168</v>
      </c>
      <c r="H175" s="19" t="s">
        <v>1169</v>
      </c>
      <c r="I175" s="19">
        <v>0</v>
      </c>
      <c r="J175" s="19" t="s">
        <v>1153</v>
      </c>
      <c r="K175" s="19">
        <v>0</v>
      </c>
      <c r="L175" s="28">
        <v>678</v>
      </c>
      <c r="M175" s="19"/>
      <c r="N175" s="25">
        <v>24.25</v>
      </c>
      <c r="O175" s="31">
        <v>11</v>
      </c>
      <c r="P175" s="31">
        <v>24.25</v>
      </c>
      <c r="Q175" s="25" t="s">
        <v>1235</v>
      </c>
      <c r="R175" s="19" t="s">
        <v>1559</v>
      </c>
      <c r="S175" s="19" t="s">
        <v>1559</v>
      </c>
      <c r="T175" s="19" t="s">
        <v>1560</v>
      </c>
      <c r="U175" s="34" t="s">
        <v>3469</v>
      </c>
      <c r="V175" s="34" t="s">
        <v>3470</v>
      </c>
      <c r="W175" s="34" t="s">
        <v>3471</v>
      </c>
      <c r="X175" s="19"/>
      <c r="Y175" s="19"/>
      <c r="Z175" s="19"/>
      <c r="AA175" s="19"/>
    </row>
    <row r="176" spans="1:27" ht="32" x14ac:dyDescent="0.2">
      <c r="A176" s="19" t="s">
        <v>640</v>
      </c>
      <c r="B176" s="19" t="s">
        <v>1145</v>
      </c>
      <c r="C176" s="19" t="s">
        <v>1389</v>
      </c>
      <c r="D176" s="19" t="s">
        <v>1390</v>
      </c>
      <c r="E176" s="19" t="s">
        <v>1363</v>
      </c>
      <c r="F176" s="19" t="s">
        <v>1231</v>
      </c>
      <c r="G176" s="19" t="s">
        <v>1184</v>
      </c>
      <c r="H176" s="19" t="s">
        <v>1317</v>
      </c>
      <c r="I176" s="19">
        <v>0</v>
      </c>
      <c r="J176" s="19" t="s">
        <v>1153</v>
      </c>
      <c r="K176" s="19">
        <v>0</v>
      </c>
      <c r="L176" s="28">
        <v>658</v>
      </c>
      <c r="M176" s="19"/>
      <c r="N176" s="25">
        <v>26.5</v>
      </c>
      <c r="O176" s="31">
        <v>14</v>
      </c>
      <c r="P176" s="31">
        <v>26.5</v>
      </c>
      <c r="Q176" s="25" t="s">
        <v>1364</v>
      </c>
      <c r="R176" s="19" t="s">
        <v>1561</v>
      </c>
      <c r="S176" s="19" t="s">
        <v>1561</v>
      </c>
      <c r="T176" s="19" t="s">
        <v>1562</v>
      </c>
      <c r="U176" s="34" t="s">
        <v>3474</v>
      </c>
      <c r="V176" s="35" t="s">
        <v>3472</v>
      </c>
      <c r="W176" s="35" t="s">
        <v>3473</v>
      </c>
      <c r="X176" s="36"/>
      <c r="Y176" s="19"/>
      <c r="Z176" s="19"/>
      <c r="AA176" s="19"/>
    </row>
    <row r="177" spans="1:27" ht="32" x14ac:dyDescent="0.2">
      <c r="A177" s="19" t="s">
        <v>152</v>
      </c>
      <c r="B177" s="19" t="s">
        <v>1145</v>
      </c>
      <c r="C177" s="19" t="s">
        <v>1389</v>
      </c>
      <c r="D177" s="19" t="s">
        <v>1390</v>
      </c>
      <c r="E177" s="19" t="s">
        <v>1363</v>
      </c>
      <c r="F177" s="19" t="s">
        <v>1231</v>
      </c>
      <c r="G177" s="19" t="s">
        <v>1184</v>
      </c>
      <c r="H177" s="19" t="s">
        <v>1185</v>
      </c>
      <c r="I177" s="19" t="s">
        <v>1178</v>
      </c>
      <c r="J177" s="19" t="s">
        <v>1182</v>
      </c>
      <c r="K177" s="19" t="s">
        <v>1154</v>
      </c>
      <c r="L177" s="28">
        <v>658</v>
      </c>
      <c r="M177" s="19"/>
      <c r="N177" s="25">
        <v>26.5</v>
      </c>
      <c r="O177" s="31">
        <v>14</v>
      </c>
      <c r="P177" s="31">
        <v>26.5</v>
      </c>
      <c r="Q177" s="25" t="s">
        <v>1364</v>
      </c>
      <c r="R177" s="19" t="s">
        <v>1563</v>
      </c>
      <c r="S177" s="19" t="s">
        <v>1563</v>
      </c>
      <c r="T177" s="19" t="s">
        <v>1564</v>
      </c>
      <c r="U177" s="34" t="s">
        <v>3474</v>
      </c>
      <c r="V177" s="35" t="s">
        <v>3472</v>
      </c>
      <c r="W177" s="35" t="s">
        <v>3473</v>
      </c>
      <c r="X177" s="36"/>
      <c r="Y177" s="19"/>
      <c r="Z177" s="19"/>
      <c r="AA177" s="19"/>
    </row>
    <row r="178" spans="1:27" ht="32" x14ac:dyDescent="0.2">
      <c r="A178" s="19" t="s">
        <v>641</v>
      </c>
      <c r="B178" s="19" t="s">
        <v>1145</v>
      </c>
      <c r="C178" s="19" t="s">
        <v>1389</v>
      </c>
      <c r="D178" s="19" t="s">
        <v>1482</v>
      </c>
      <c r="E178" s="19" t="s">
        <v>1363</v>
      </c>
      <c r="F178" s="19" t="s">
        <v>1369</v>
      </c>
      <c r="G178" s="19" t="s">
        <v>1184</v>
      </c>
      <c r="H178" s="19" t="s">
        <v>1185</v>
      </c>
      <c r="I178" s="19" t="s">
        <v>1178</v>
      </c>
      <c r="J178" s="19" t="s">
        <v>1153</v>
      </c>
      <c r="K178" s="19" t="s">
        <v>1154</v>
      </c>
      <c r="L178" s="28">
        <v>658</v>
      </c>
      <c r="M178" s="19"/>
      <c r="N178" s="25">
        <v>26.75</v>
      </c>
      <c r="O178" s="31">
        <v>14.5</v>
      </c>
      <c r="P178" s="31">
        <v>26.75</v>
      </c>
      <c r="Q178" s="25" t="s">
        <v>1370</v>
      </c>
      <c r="R178" s="19" t="s">
        <v>1565</v>
      </c>
      <c r="S178" s="19" t="s">
        <v>1565</v>
      </c>
      <c r="T178" s="19" t="s">
        <v>1566</v>
      </c>
      <c r="U178" s="34" t="s">
        <v>3474</v>
      </c>
      <c r="V178" s="35" t="s">
        <v>3472</v>
      </c>
      <c r="W178" s="35" t="s">
        <v>3473</v>
      </c>
      <c r="X178" s="36"/>
      <c r="Y178" s="19"/>
      <c r="Z178" s="19"/>
      <c r="AA178" s="19"/>
    </row>
    <row r="179" spans="1:27" ht="32" x14ac:dyDescent="0.2">
      <c r="A179" s="19" t="s">
        <v>153</v>
      </c>
      <c r="B179" s="19" t="s">
        <v>1145</v>
      </c>
      <c r="C179" s="19" t="s">
        <v>1389</v>
      </c>
      <c r="D179" s="19" t="s">
        <v>1390</v>
      </c>
      <c r="E179" s="19" t="s">
        <v>1363</v>
      </c>
      <c r="F179" s="19" t="s">
        <v>1231</v>
      </c>
      <c r="G179" s="19" t="s">
        <v>1194</v>
      </c>
      <c r="H179" s="19" t="s">
        <v>1195</v>
      </c>
      <c r="I179" s="19" t="s">
        <v>1178</v>
      </c>
      <c r="J179" s="19" t="s">
        <v>1182</v>
      </c>
      <c r="K179" s="19" t="s">
        <v>1154</v>
      </c>
      <c r="L179" s="28">
        <v>658</v>
      </c>
      <c r="M179" s="19"/>
      <c r="N179" s="25">
        <v>26.5</v>
      </c>
      <c r="O179" s="31">
        <v>14</v>
      </c>
      <c r="P179" s="31">
        <v>26.5</v>
      </c>
      <c r="Q179" s="25" t="s">
        <v>1364</v>
      </c>
      <c r="R179" s="19" t="s">
        <v>1567</v>
      </c>
      <c r="S179" s="19" t="s">
        <v>1567</v>
      </c>
      <c r="T179" s="19" t="s">
        <v>1568</v>
      </c>
      <c r="U179" s="34" t="s">
        <v>3474</v>
      </c>
      <c r="V179" s="35" t="s">
        <v>3472</v>
      </c>
      <c r="W179" s="35" t="s">
        <v>3473</v>
      </c>
      <c r="X179" s="36"/>
      <c r="Y179" s="19"/>
      <c r="Z179" s="19"/>
      <c r="AA179" s="19"/>
    </row>
    <row r="180" spans="1:27" ht="32" x14ac:dyDescent="0.2">
      <c r="A180" s="19" t="s">
        <v>154</v>
      </c>
      <c r="B180" s="19" t="s">
        <v>1145</v>
      </c>
      <c r="C180" s="19" t="s">
        <v>1389</v>
      </c>
      <c r="D180" s="19" t="s">
        <v>1390</v>
      </c>
      <c r="E180" s="19" t="s">
        <v>1363</v>
      </c>
      <c r="F180" s="19" t="s">
        <v>1231</v>
      </c>
      <c r="G180" s="19" t="s">
        <v>1199</v>
      </c>
      <c r="H180" s="19" t="s">
        <v>1200</v>
      </c>
      <c r="I180" s="19" t="s">
        <v>1178</v>
      </c>
      <c r="J180" s="19" t="s">
        <v>1182</v>
      </c>
      <c r="K180" s="19" t="s">
        <v>1154</v>
      </c>
      <c r="L180" s="28">
        <v>658</v>
      </c>
      <c r="M180" s="19"/>
      <c r="N180" s="25">
        <v>26.5</v>
      </c>
      <c r="O180" s="31">
        <v>14</v>
      </c>
      <c r="P180" s="31">
        <v>26.5</v>
      </c>
      <c r="Q180" s="25" t="s">
        <v>1364</v>
      </c>
      <c r="R180" s="19" t="s">
        <v>1569</v>
      </c>
      <c r="S180" s="19" t="s">
        <v>1569</v>
      </c>
      <c r="T180" s="19" t="s">
        <v>1570</v>
      </c>
      <c r="U180" s="34" t="s">
        <v>3474</v>
      </c>
      <c r="V180" s="35" t="s">
        <v>3472</v>
      </c>
      <c r="W180" s="35" t="s">
        <v>3473</v>
      </c>
      <c r="X180" s="36"/>
      <c r="Y180" s="19"/>
      <c r="Z180" s="19"/>
      <c r="AA180" s="19"/>
    </row>
    <row r="181" spans="1:27" ht="32" x14ac:dyDescent="0.2">
      <c r="A181" s="19" t="s">
        <v>155</v>
      </c>
      <c r="B181" s="19" t="s">
        <v>1145</v>
      </c>
      <c r="C181" s="19" t="s">
        <v>1389</v>
      </c>
      <c r="D181" s="19" t="s">
        <v>1390</v>
      </c>
      <c r="E181" s="19" t="s">
        <v>1363</v>
      </c>
      <c r="F181" s="19" t="s">
        <v>1231</v>
      </c>
      <c r="G181" s="19" t="s">
        <v>1168</v>
      </c>
      <c r="H181" s="19" t="s">
        <v>1195</v>
      </c>
      <c r="I181" s="19" t="s">
        <v>1178</v>
      </c>
      <c r="J181" s="19" t="s">
        <v>1182</v>
      </c>
      <c r="K181" s="19" t="s">
        <v>1154</v>
      </c>
      <c r="L181" s="28">
        <v>658</v>
      </c>
      <c r="M181" s="19"/>
      <c r="N181" s="25">
        <v>26.5</v>
      </c>
      <c r="O181" s="31">
        <v>14</v>
      </c>
      <c r="P181" s="31">
        <v>26.5</v>
      </c>
      <c r="Q181" s="25" t="s">
        <v>1364</v>
      </c>
      <c r="R181" s="19" t="s">
        <v>1571</v>
      </c>
      <c r="S181" s="19" t="s">
        <v>1571</v>
      </c>
      <c r="T181" s="19" t="s">
        <v>1572</v>
      </c>
      <c r="U181" s="34" t="s">
        <v>3474</v>
      </c>
      <c r="V181" s="35" t="s">
        <v>3472</v>
      </c>
      <c r="W181" s="35" t="s">
        <v>3473</v>
      </c>
      <c r="X181" s="36"/>
      <c r="Y181" s="19"/>
      <c r="Z181" s="19"/>
      <c r="AA181" s="19"/>
    </row>
    <row r="182" spans="1:27" ht="32" x14ac:dyDescent="0.2">
      <c r="A182" s="19" t="s">
        <v>156</v>
      </c>
      <c r="B182" s="19" t="s">
        <v>1145</v>
      </c>
      <c r="C182" s="19" t="s">
        <v>1389</v>
      </c>
      <c r="D182" s="19" t="s">
        <v>1482</v>
      </c>
      <c r="E182" s="19" t="s">
        <v>1363</v>
      </c>
      <c r="F182" s="19" t="s">
        <v>1369</v>
      </c>
      <c r="G182" s="19" t="s">
        <v>1168</v>
      </c>
      <c r="H182" s="19" t="s">
        <v>1195</v>
      </c>
      <c r="I182" s="19" t="s">
        <v>1178</v>
      </c>
      <c r="J182" s="19" t="s">
        <v>1153</v>
      </c>
      <c r="K182" s="19" t="s">
        <v>1154</v>
      </c>
      <c r="L182" s="28">
        <v>658</v>
      </c>
      <c r="M182" s="19"/>
      <c r="N182" s="25">
        <v>26.75</v>
      </c>
      <c r="O182" s="31">
        <v>14.5</v>
      </c>
      <c r="P182" s="31">
        <v>26.75</v>
      </c>
      <c r="Q182" s="25" t="s">
        <v>1370</v>
      </c>
      <c r="R182" s="19" t="s">
        <v>1573</v>
      </c>
      <c r="S182" s="19" t="s">
        <v>1573</v>
      </c>
      <c r="T182" s="19" t="s">
        <v>1574</v>
      </c>
      <c r="U182" s="34" t="s">
        <v>3474</v>
      </c>
      <c r="V182" s="35" t="s">
        <v>3472</v>
      </c>
      <c r="W182" s="35" t="s">
        <v>3473</v>
      </c>
      <c r="X182" s="36"/>
      <c r="Y182" s="19"/>
      <c r="Z182" s="19"/>
      <c r="AA182" s="19"/>
    </row>
    <row r="183" spans="1:27" ht="32" x14ac:dyDescent="0.2">
      <c r="A183" s="19" t="s">
        <v>157</v>
      </c>
      <c r="B183" s="19" t="s">
        <v>1145</v>
      </c>
      <c r="C183" s="19" t="s">
        <v>1389</v>
      </c>
      <c r="D183" s="19" t="s">
        <v>1482</v>
      </c>
      <c r="E183" s="19" t="s">
        <v>1575</v>
      </c>
      <c r="F183" s="19" t="s">
        <v>1576</v>
      </c>
      <c r="G183" s="19" t="s">
        <v>1176</v>
      </c>
      <c r="H183" s="19" t="s">
        <v>1177</v>
      </c>
      <c r="I183" s="19" t="s">
        <v>1178</v>
      </c>
      <c r="J183" s="19" t="s">
        <v>1153</v>
      </c>
      <c r="K183" s="19" t="s">
        <v>1154</v>
      </c>
      <c r="L183" s="28">
        <v>798</v>
      </c>
      <c r="M183" s="19"/>
      <c r="N183" s="25">
        <v>26.75</v>
      </c>
      <c r="O183" s="31">
        <v>16.5</v>
      </c>
      <c r="P183" s="31">
        <v>26.75</v>
      </c>
      <c r="Q183" s="25" t="s">
        <v>1577</v>
      </c>
      <c r="R183" s="19" t="s">
        <v>1578</v>
      </c>
      <c r="S183" s="19" t="s">
        <v>1578</v>
      </c>
      <c r="T183" s="19" t="s">
        <v>1579</v>
      </c>
      <c r="U183" s="34" t="s">
        <v>3474</v>
      </c>
      <c r="V183" s="35" t="s">
        <v>3472</v>
      </c>
      <c r="W183" s="35" t="s">
        <v>3473</v>
      </c>
      <c r="X183" s="36"/>
      <c r="Y183" s="19"/>
      <c r="Z183" s="19"/>
      <c r="AA183" s="19"/>
    </row>
    <row r="184" spans="1:27" ht="32" x14ac:dyDescent="0.2">
      <c r="A184" s="19" t="s">
        <v>158</v>
      </c>
      <c r="B184" s="19" t="s">
        <v>1145</v>
      </c>
      <c r="C184" s="19" t="s">
        <v>1389</v>
      </c>
      <c r="D184" s="19" t="s">
        <v>1482</v>
      </c>
      <c r="E184" s="19" t="s">
        <v>1575</v>
      </c>
      <c r="F184" s="19" t="s">
        <v>1576</v>
      </c>
      <c r="G184" s="19" t="s">
        <v>1184</v>
      </c>
      <c r="H184" s="19" t="s">
        <v>1185</v>
      </c>
      <c r="I184" s="19" t="s">
        <v>1178</v>
      </c>
      <c r="J184" s="19" t="s">
        <v>1153</v>
      </c>
      <c r="K184" s="19" t="s">
        <v>1154</v>
      </c>
      <c r="L184" s="28">
        <v>798</v>
      </c>
      <c r="M184" s="19"/>
      <c r="N184" s="25">
        <v>26.75</v>
      </c>
      <c r="O184" s="31">
        <v>16.5</v>
      </c>
      <c r="P184" s="31">
        <v>26.75</v>
      </c>
      <c r="Q184" s="25" t="s">
        <v>1577</v>
      </c>
      <c r="R184" s="19" t="s">
        <v>1580</v>
      </c>
      <c r="S184" s="19" t="s">
        <v>1580</v>
      </c>
      <c r="T184" s="19" t="s">
        <v>1581</v>
      </c>
      <c r="U184" s="34" t="s">
        <v>3474</v>
      </c>
      <c r="V184" s="35" t="s">
        <v>3472</v>
      </c>
      <c r="W184" s="35" t="s">
        <v>3473</v>
      </c>
      <c r="X184" s="36"/>
      <c r="Y184" s="19"/>
      <c r="Z184" s="19"/>
      <c r="AA184" s="19"/>
    </row>
    <row r="185" spans="1:27" ht="32" x14ac:dyDescent="0.2">
      <c r="A185" s="19" t="s">
        <v>159</v>
      </c>
      <c r="B185" s="19" t="s">
        <v>1145</v>
      </c>
      <c r="C185" s="19" t="s">
        <v>1389</v>
      </c>
      <c r="D185" s="19" t="s">
        <v>1390</v>
      </c>
      <c r="E185" s="19" t="s">
        <v>1379</v>
      </c>
      <c r="F185" s="19" t="s">
        <v>1231</v>
      </c>
      <c r="G185" s="19" t="s">
        <v>1184</v>
      </c>
      <c r="H185" s="19" t="s">
        <v>1185</v>
      </c>
      <c r="I185" s="19" t="s">
        <v>1178</v>
      </c>
      <c r="J185" s="19" t="s">
        <v>1182</v>
      </c>
      <c r="K185" s="19" t="s">
        <v>1154</v>
      </c>
      <c r="L185" s="28">
        <v>778</v>
      </c>
      <c r="M185" s="19"/>
      <c r="N185" s="25">
        <v>28.5</v>
      </c>
      <c r="O185" s="31">
        <v>16</v>
      </c>
      <c r="P185" s="31">
        <v>28.5</v>
      </c>
      <c r="Q185" s="25" t="s">
        <v>1380</v>
      </c>
      <c r="R185" s="19" t="s">
        <v>1582</v>
      </c>
      <c r="S185" s="19" t="s">
        <v>1582</v>
      </c>
      <c r="T185" s="19" t="s">
        <v>1583</v>
      </c>
      <c r="U185" s="34" t="s">
        <v>3474</v>
      </c>
      <c r="V185" s="35" t="s">
        <v>3472</v>
      </c>
      <c r="W185" s="35" t="s">
        <v>3473</v>
      </c>
      <c r="X185" s="36"/>
      <c r="Y185" s="19"/>
      <c r="Z185" s="19"/>
      <c r="AA185" s="19"/>
    </row>
    <row r="186" spans="1:27" ht="32" x14ac:dyDescent="0.2">
      <c r="A186" s="19" t="s">
        <v>160</v>
      </c>
      <c r="B186" s="19" t="s">
        <v>1145</v>
      </c>
      <c r="C186" s="19" t="s">
        <v>1389</v>
      </c>
      <c r="D186" s="19" t="s">
        <v>1390</v>
      </c>
      <c r="E186" s="19" t="s">
        <v>1379</v>
      </c>
      <c r="F186" s="19" t="s">
        <v>1231</v>
      </c>
      <c r="G186" s="19" t="s">
        <v>1194</v>
      </c>
      <c r="H186" s="19" t="s">
        <v>1195</v>
      </c>
      <c r="I186" s="19" t="s">
        <v>1178</v>
      </c>
      <c r="J186" s="19" t="s">
        <v>1182</v>
      </c>
      <c r="K186" s="19" t="s">
        <v>1154</v>
      </c>
      <c r="L186" s="28">
        <v>778</v>
      </c>
      <c r="M186" s="19"/>
      <c r="N186" s="25">
        <v>28.5</v>
      </c>
      <c r="O186" s="31">
        <v>16</v>
      </c>
      <c r="P186" s="31">
        <v>28.5</v>
      </c>
      <c r="Q186" s="25" t="s">
        <v>1380</v>
      </c>
      <c r="R186" s="19" t="s">
        <v>1584</v>
      </c>
      <c r="S186" s="19" t="s">
        <v>1584</v>
      </c>
      <c r="T186" s="19" t="s">
        <v>1585</v>
      </c>
      <c r="U186" s="34" t="s">
        <v>3474</v>
      </c>
      <c r="V186" s="35" t="s">
        <v>3472</v>
      </c>
      <c r="W186" s="35" t="s">
        <v>3473</v>
      </c>
      <c r="X186" s="36"/>
      <c r="Y186" s="19"/>
      <c r="Z186" s="19"/>
      <c r="AA186" s="19"/>
    </row>
    <row r="187" spans="1:27" ht="32" x14ac:dyDescent="0.2">
      <c r="A187" s="19" t="s">
        <v>161</v>
      </c>
      <c r="B187" s="19" t="s">
        <v>1145</v>
      </c>
      <c r="C187" s="19" t="s">
        <v>1389</v>
      </c>
      <c r="D187" s="19" t="s">
        <v>1390</v>
      </c>
      <c r="E187" s="19" t="s">
        <v>1379</v>
      </c>
      <c r="F187" s="19" t="s">
        <v>1231</v>
      </c>
      <c r="G187" s="19" t="s">
        <v>1199</v>
      </c>
      <c r="H187" s="19" t="s">
        <v>1200</v>
      </c>
      <c r="I187" s="19" t="s">
        <v>1178</v>
      </c>
      <c r="J187" s="19" t="s">
        <v>1182</v>
      </c>
      <c r="K187" s="19" t="s">
        <v>1154</v>
      </c>
      <c r="L187" s="28">
        <v>778</v>
      </c>
      <c r="M187" s="19"/>
      <c r="N187" s="25">
        <v>28.5</v>
      </c>
      <c r="O187" s="31">
        <v>16</v>
      </c>
      <c r="P187" s="31">
        <v>28.5</v>
      </c>
      <c r="Q187" s="25" t="s">
        <v>1380</v>
      </c>
      <c r="R187" s="19" t="s">
        <v>1586</v>
      </c>
      <c r="S187" s="19" t="s">
        <v>1586</v>
      </c>
      <c r="T187" s="19" t="s">
        <v>1587</v>
      </c>
      <c r="U187" s="34" t="s">
        <v>3474</v>
      </c>
      <c r="V187" s="35" t="s">
        <v>3472</v>
      </c>
      <c r="W187" s="35" t="s">
        <v>3473</v>
      </c>
      <c r="X187" s="36"/>
      <c r="Y187" s="19"/>
      <c r="Z187" s="19"/>
      <c r="AA187" s="19"/>
    </row>
    <row r="188" spans="1:27" ht="32" x14ac:dyDescent="0.2">
      <c r="A188" s="19" t="s">
        <v>162</v>
      </c>
      <c r="B188" s="19" t="s">
        <v>1145</v>
      </c>
      <c r="C188" s="19" t="s">
        <v>1389</v>
      </c>
      <c r="D188" s="19" t="s">
        <v>1390</v>
      </c>
      <c r="E188" s="19" t="s">
        <v>1379</v>
      </c>
      <c r="F188" s="19" t="s">
        <v>1231</v>
      </c>
      <c r="G188" s="19" t="s">
        <v>1168</v>
      </c>
      <c r="H188" s="19" t="s">
        <v>1195</v>
      </c>
      <c r="I188" s="19" t="s">
        <v>1178</v>
      </c>
      <c r="J188" s="19" t="s">
        <v>1182</v>
      </c>
      <c r="K188" s="19" t="s">
        <v>1154</v>
      </c>
      <c r="L188" s="28">
        <v>778</v>
      </c>
      <c r="M188" s="19"/>
      <c r="N188" s="25">
        <v>28.5</v>
      </c>
      <c r="O188" s="31">
        <v>16</v>
      </c>
      <c r="P188" s="31">
        <v>28.5</v>
      </c>
      <c r="Q188" s="25" t="s">
        <v>1380</v>
      </c>
      <c r="R188" s="19" t="s">
        <v>1588</v>
      </c>
      <c r="S188" s="19" t="s">
        <v>1588</v>
      </c>
      <c r="T188" s="19" t="s">
        <v>1589</v>
      </c>
      <c r="U188" s="34" t="s">
        <v>3474</v>
      </c>
      <c r="V188" s="35" t="s">
        <v>3472</v>
      </c>
      <c r="W188" s="35" t="s">
        <v>3473</v>
      </c>
      <c r="X188" s="36"/>
      <c r="Y188" s="19"/>
      <c r="Z188" s="19"/>
      <c r="AA188" s="19"/>
    </row>
    <row r="189" spans="1:27" ht="32" x14ac:dyDescent="0.2">
      <c r="A189" s="19" t="s">
        <v>163</v>
      </c>
      <c r="B189" s="19" t="s">
        <v>1145</v>
      </c>
      <c r="C189" s="19" t="s">
        <v>1389</v>
      </c>
      <c r="D189" s="19" t="s">
        <v>1482</v>
      </c>
      <c r="E189" s="19" t="s">
        <v>1590</v>
      </c>
      <c r="F189" s="19" t="s">
        <v>1576</v>
      </c>
      <c r="G189" s="19" t="s">
        <v>1194</v>
      </c>
      <c r="H189" s="19" t="s">
        <v>1195</v>
      </c>
      <c r="I189" s="19" t="s">
        <v>1178</v>
      </c>
      <c r="J189" s="19" t="s">
        <v>1153</v>
      </c>
      <c r="K189" s="19" t="s">
        <v>1154</v>
      </c>
      <c r="L189" s="28">
        <v>818</v>
      </c>
      <c r="M189" s="19"/>
      <c r="N189" s="25">
        <v>28.75</v>
      </c>
      <c r="O189" s="31">
        <v>16.5</v>
      </c>
      <c r="P189" s="31">
        <v>28.75</v>
      </c>
      <c r="Q189" s="25" t="s">
        <v>1591</v>
      </c>
      <c r="R189" s="19" t="s">
        <v>1592</v>
      </c>
      <c r="S189" s="19" t="s">
        <v>1592</v>
      </c>
      <c r="T189" s="19" t="s">
        <v>1593</v>
      </c>
      <c r="U189" s="34" t="s">
        <v>3474</v>
      </c>
      <c r="V189" s="35" t="s">
        <v>3472</v>
      </c>
      <c r="W189" s="35" t="s">
        <v>3473</v>
      </c>
      <c r="X189" s="36"/>
      <c r="Y189" s="19"/>
      <c r="Z189" s="19"/>
      <c r="AA189" s="19"/>
    </row>
    <row r="190" spans="1:27" ht="32" x14ac:dyDescent="0.2">
      <c r="A190" s="19" t="s">
        <v>164</v>
      </c>
      <c r="B190" s="19" t="s">
        <v>1145</v>
      </c>
      <c r="C190" s="19" t="s">
        <v>1389</v>
      </c>
      <c r="D190" s="19" t="s">
        <v>1482</v>
      </c>
      <c r="E190" s="19" t="s">
        <v>1590</v>
      </c>
      <c r="F190" s="19" t="s">
        <v>1576</v>
      </c>
      <c r="G190" s="19" t="s">
        <v>1168</v>
      </c>
      <c r="H190" s="19" t="s">
        <v>1195</v>
      </c>
      <c r="I190" s="19" t="s">
        <v>1178</v>
      </c>
      <c r="J190" s="19" t="s">
        <v>1153</v>
      </c>
      <c r="K190" s="19" t="s">
        <v>1154</v>
      </c>
      <c r="L190" s="28">
        <v>800</v>
      </c>
      <c r="M190" s="19"/>
      <c r="N190" s="25">
        <v>28.75</v>
      </c>
      <c r="O190" s="31">
        <v>16.5</v>
      </c>
      <c r="P190" s="31">
        <v>28.75</v>
      </c>
      <c r="Q190" s="25" t="s">
        <v>1591</v>
      </c>
      <c r="R190" s="19" t="s">
        <v>1594</v>
      </c>
      <c r="S190" s="19" t="s">
        <v>1594</v>
      </c>
      <c r="T190" s="19" t="s">
        <v>1595</v>
      </c>
      <c r="U190" s="34" t="s">
        <v>3474</v>
      </c>
      <c r="V190" s="35" t="s">
        <v>3472</v>
      </c>
      <c r="W190" s="35" t="s">
        <v>3473</v>
      </c>
      <c r="X190" s="36"/>
      <c r="Y190" s="19"/>
      <c r="Z190" s="19"/>
      <c r="AA190" s="19"/>
    </row>
    <row r="191" spans="1:27" ht="32" x14ac:dyDescent="0.2">
      <c r="A191" s="19" t="s">
        <v>642</v>
      </c>
      <c r="B191" s="19" t="s">
        <v>1145</v>
      </c>
      <c r="C191" s="19" t="s">
        <v>1596</v>
      </c>
      <c r="D191" s="19" t="s">
        <v>1597</v>
      </c>
      <c r="E191" s="19" t="s">
        <v>1336</v>
      </c>
      <c r="F191" s="19" t="s">
        <v>1231</v>
      </c>
      <c r="G191" s="19" t="s">
        <v>1598</v>
      </c>
      <c r="H191" s="19" t="s">
        <v>1485</v>
      </c>
      <c r="I191" s="19">
        <v>0</v>
      </c>
      <c r="J191" s="19" t="s">
        <v>1153</v>
      </c>
      <c r="K191" s="19">
        <v>0</v>
      </c>
      <c r="L191" s="28">
        <v>598</v>
      </c>
      <c r="M191" s="19"/>
      <c r="N191" s="25">
        <v>24.25</v>
      </c>
      <c r="O191" s="31">
        <v>14</v>
      </c>
      <c r="P191" s="31">
        <v>24.25</v>
      </c>
      <c r="Q191" s="25" t="s">
        <v>1337</v>
      </c>
      <c r="R191" s="19" t="s">
        <v>1599</v>
      </c>
      <c r="S191" s="19" t="s">
        <v>1599</v>
      </c>
      <c r="T191" s="19" t="s">
        <v>1600</v>
      </c>
      <c r="U191" s="34" t="s">
        <v>3475</v>
      </c>
      <c r="V191" s="34" t="s">
        <v>3476</v>
      </c>
      <c r="W191" s="34" t="s">
        <v>3477</v>
      </c>
      <c r="X191" s="19"/>
      <c r="Y191" s="19"/>
      <c r="Z191" s="19"/>
      <c r="AA191" s="19"/>
    </row>
    <row r="192" spans="1:27" ht="32" x14ac:dyDescent="0.2">
      <c r="A192" s="19" t="s">
        <v>643</v>
      </c>
      <c r="B192" s="19" t="s">
        <v>1145</v>
      </c>
      <c r="C192" s="19" t="s">
        <v>1596</v>
      </c>
      <c r="D192" s="19" t="s">
        <v>1597</v>
      </c>
      <c r="E192" s="19" t="s">
        <v>1336</v>
      </c>
      <c r="F192" s="19" t="s">
        <v>1231</v>
      </c>
      <c r="G192" s="19" t="s">
        <v>1176</v>
      </c>
      <c r="H192" s="19" t="s">
        <v>1312</v>
      </c>
      <c r="I192" s="19">
        <v>0</v>
      </c>
      <c r="J192" s="19" t="s">
        <v>1153</v>
      </c>
      <c r="K192" s="19">
        <v>0</v>
      </c>
      <c r="L192" s="28">
        <v>598</v>
      </c>
      <c r="M192" s="19"/>
      <c r="N192" s="25">
        <v>24.25</v>
      </c>
      <c r="O192" s="31">
        <v>14</v>
      </c>
      <c r="P192" s="31">
        <v>24.25</v>
      </c>
      <c r="Q192" s="25" t="s">
        <v>1337</v>
      </c>
      <c r="R192" s="19" t="s">
        <v>1601</v>
      </c>
      <c r="S192" s="19" t="s">
        <v>1601</v>
      </c>
      <c r="T192" s="19" t="s">
        <v>1602</v>
      </c>
      <c r="U192" s="34" t="s">
        <v>3475</v>
      </c>
      <c r="V192" s="34" t="s">
        <v>3476</v>
      </c>
      <c r="W192" s="34" t="s">
        <v>3477</v>
      </c>
      <c r="X192" s="19"/>
      <c r="Y192" s="19"/>
      <c r="Z192" s="19"/>
      <c r="AA192" s="19"/>
    </row>
    <row r="193" spans="1:27" ht="32" x14ac:dyDescent="0.2">
      <c r="A193" s="19" t="s">
        <v>644</v>
      </c>
      <c r="B193" s="19" t="s">
        <v>1145</v>
      </c>
      <c r="C193" s="19" t="s">
        <v>1596</v>
      </c>
      <c r="D193" s="19" t="s">
        <v>1597</v>
      </c>
      <c r="E193" s="19" t="s">
        <v>1336</v>
      </c>
      <c r="F193" s="19" t="s">
        <v>1231</v>
      </c>
      <c r="G193" s="19" t="s">
        <v>1184</v>
      </c>
      <c r="H193" s="19" t="s">
        <v>1317</v>
      </c>
      <c r="I193" s="19">
        <v>0</v>
      </c>
      <c r="J193" s="19" t="s">
        <v>1153</v>
      </c>
      <c r="K193" s="19">
        <v>0</v>
      </c>
      <c r="L193" s="28">
        <v>598</v>
      </c>
      <c r="M193" s="19"/>
      <c r="N193" s="25">
        <v>24.25</v>
      </c>
      <c r="O193" s="31">
        <v>14</v>
      </c>
      <c r="P193" s="31">
        <v>24.25</v>
      </c>
      <c r="Q193" s="25" t="s">
        <v>1337</v>
      </c>
      <c r="R193" s="19" t="s">
        <v>1603</v>
      </c>
      <c r="S193" s="19" t="s">
        <v>1603</v>
      </c>
      <c r="T193" s="19" t="s">
        <v>1604</v>
      </c>
      <c r="U193" s="34" t="s">
        <v>3475</v>
      </c>
      <c r="V193" s="34" t="s">
        <v>3476</v>
      </c>
      <c r="W193" s="34" t="s">
        <v>3477</v>
      </c>
      <c r="X193" s="19"/>
      <c r="Y193" s="19"/>
      <c r="Z193" s="19"/>
      <c r="AA193" s="19"/>
    </row>
    <row r="194" spans="1:27" ht="32" x14ac:dyDescent="0.2">
      <c r="A194" s="19" t="s">
        <v>645</v>
      </c>
      <c r="B194" s="19" t="s">
        <v>1145</v>
      </c>
      <c r="C194" s="19" t="s">
        <v>1596</v>
      </c>
      <c r="D194" s="19" t="s">
        <v>1597</v>
      </c>
      <c r="E194" s="19" t="s">
        <v>1336</v>
      </c>
      <c r="F194" s="19" t="s">
        <v>1231</v>
      </c>
      <c r="G194" s="19" t="s">
        <v>1194</v>
      </c>
      <c r="H194" s="19" t="s">
        <v>1195</v>
      </c>
      <c r="I194" s="19">
        <v>0</v>
      </c>
      <c r="J194" s="19" t="s">
        <v>1153</v>
      </c>
      <c r="K194" s="19">
        <v>0</v>
      </c>
      <c r="L194" s="28">
        <v>598</v>
      </c>
      <c r="M194" s="19"/>
      <c r="N194" s="25">
        <v>24.25</v>
      </c>
      <c r="O194" s="31">
        <v>14</v>
      </c>
      <c r="P194" s="31">
        <v>24.25</v>
      </c>
      <c r="Q194" s="25" t="s">
        <v>1325</v>
      </c>
      <c r="R194" s="19" t="s">
        <v>1605</v>
      </c>
      <c r="S194" s="19" t="s">
        <v>1605</v>
      </c>
      <c r="T194" s="19" t="s">
        <v>1606</v>
      </c>
      <c r="U194" s="34" t="s">
        <v>3475</v>
      </c>
      <c r="V194" s="34" t="s">
        <v>3476</v>
      </c>
      <c r="W194" s="34" t="s">
        <v>3477</v>
      </c>
      <c r="X194" s="19"/>
      <c r="Y194" s="19"/>
      <c r="Z194" s="19"/>
      <c r="AA194" s="19"/>
    </row>
    <row r="195" spans="1:27" ht="32" x14ac:dyDescent="0.2">
      <c r="A195" s="19" t="s">
        <v>646</v>
      </c>
      <c r="B195" s="19" t="s">
        <v>1145</v>
      </c>
      <c r="C195" s="19" t="s">
        <v>1596</v>
      </c>
      <c r="D195" s="19" t="s">
        <v>1597</v>
      </c>
      <c r="E195" s="19" t="s">
        <v>1336</v>
      </c>
      <c r="F195" s="19" t="s">
        <v>1231</v>
      </c>
      <c r="G195" s="19" t="s">
        <v>1199</v>
      </c>
      <c r="H195" s="19" t="s">
        <v>1195</v>
      </c>
      <c r="I195" s="19">
        <v>0</v>
      </c>
      <c r="J195" s="19" t="s">
        <v>1153</v>
      </c>
      <c r="K195" s="19">
        <v>0</v>
      </c>
      <c r="L195" s="28">
        <v>598</v>
      </c>
      <c r="M195" s="19"/>
      <c r="N195" s="25">
        <v>24.25</v>
      </c>
      <c r="O195" s="31">
        <v>14</v>
      </c>
      <c r="P195" s="31">
        <v>24.25</v>
      </c>
      <c r="Q195" s="25" t="s">
        <v>1325</v>
      </c>
      <c r="R195" s="19" t="s">
        <v>1607</v>
      </c>
      <c r="S195" s="19" t="s">
        <v>1607</v>
      </c>
      <c r="T195" s="19" t="s">
        <v>1608</v>
      </c>
      <c r="U195" s="34" t="s">
        <v>3475</v>
      </c>
      <c r="V195" s="34" t="s">
        <v>3476</v>
      </c>
      <c r="W195" s="34" t="s">
        <v>3477</v>
      </c>
      <c r="X195" s="19"/>
      <c r="Y195" s="19"/>
      <c r="Z195" s="19"/>
      <c r="AA195" s="19"/>
    </row>
    <row r="196" spans="1:27" ht="32" x14ac:dyDescent="0.2">
      <c r="A196" s="19" t="s">
        <v>647</v>
      </c>
      <c r="B196" s="19" t="s">
        <v>1145</v>
      </c>
      <c r="C196" s="19" t="s">
        <v>1596</v>
      </c>
      <c r="D196" s="19" t="s">
        <v>1597</v>
      </c>
      <c r="E196" s="19" t="s">
        <v>1336</v>
      </c>
      <c r="F196" s="19" t="s">
        <v>1231</v>
      </c>
      <c r="G196" s="19" t="s">
        <v>1168</v>
      </c>
      <c r="H196" s="19" t="s">
        <v>1195</v>
      </c>
      <c r="I196" s="19">
        <v>0</v>
      </c>
      <c r="J196" s="19" t="s">
        <v>1153</v>
      </c>
      <c r="K196" s="19">
        <v>0</v>
      </c>
      <c r="L196" s="28">
        <v>598</v>
      </c>
      <c r="M196" s="19"/>
      <c r="N196" s="25">
        <v>24.25</v>
      </c>
      <c r="O196" s="31">
        <v>14</v>
      </c>
      <c r="P196" s="31">
        <v>24.25</v>
      </c>
      <c r="Q196" s="25" t="s">
        <v>1325</v>
      </c>
      <c r="R196" s="19" t="s">
        <v>1609</v>
      </c>
      <c r="S196" s="19" t="s">
        <v>1609</v>
      </c>
      <c r="T196" s="19" t="s">
        <v>1610</v>
      </c>
      <c r="U196" s="34" t="s">
        <v>3475</v>
      </c>
      <c r="V196" s="34" t="s">
        <v>3476</v>
      </c>
      <c r="W196" s="34" t="s">
        <v>3477</v>
      </c>
      <c r="X196" s="19"/>
      <c r="Y196" s="19"/>
      <c r="Z196" s="19"/>
      <c r="AA196" s="19"/>
    </row>
    <row r="197" spans="1:27" ht="32" x14ac:dyDescent="0.2">
      <c r="A197" s="19" t="s">
        <v>165</v>
      </c>
      <c r="B197" s="19" t="s">
        <v>1145</v>
      </c>
      <c r="C197" s="19" t="s">
        <v>1611</v>
      </c>
      <c r="D197" s="19" t="s">
        <v>1612</v>
      </c>
      <c r="E197" s="19" t="s">
        <v>1148</v>
      </c>
      <c r="F197" s="19" t="s">
        <v>1149</v>
      </c>
      <c r="G197" s="19" t="s">
        <v>1150</v>
      </c>
      <c r="H197" s="19" t="s">
        <v>1151</v>
      </c>
      <c r="I197" s="19" t="s">
        <v>1152</v>
      </c>
      <c r="J197" s="19" t="s">
        <v>1153</v>
      </c>
      <c r="K197" s="19" t="s">
        <v>1154</v>
      </c>
      <c r="L197" s="28">
        <v>638</v>
      </c>
      <c r="M197" s="19"/>
      <c r="N197" s="25">
        <v>19</v>
      </c>
      <c r="O197" s="31">
        <v>19</v>
      </c>
      <c r="P197" s="31">
        <v>9</v>
      </c>
      <c r="Q197" s="25" t="s">
        <v>1155</v>
      </c>
      <c r="R197" s="19" t="s">
        <v>1613</v>
      </c>
      <c r="S197" s="19" t="s">
        <v>1613</v>
      </c>
      <c r="T197" s="19" t="s">
        <v>1614</v>
      </c>
      <c r="U197" s="34" t="s">
        <v>3478</v>
      </c>
      <c r="V197" s="34" t="s">
        <v>3479</v>
      </c>
      <c r="W197" s="34" t="s">
        <v>3480</v>
      </c>
      <c r="X197" s="19"/>
      <c r="Y197" s="19"/>
      <c r="Z197" s="19"/>
      <c r="AA197" s="19"/>
    </row>
    <row r="198" spans="1:27" ht="32" x14ac:dyDescent="0.2">
      <c r="A198" s="19" t="s">
        <v>166</v>
      </c>
      <c r="B198" s="19" t="s">
        <v>1145</v>
      </c>
      <c r="C198" s="19" t="s">
        <v>1611</v>
      </c>
      <c r="D198" s="19" t="s">
        <v>1612</v>
      </c>
      <c r="E198" s="19" t="s">
        <v>1148</v>
      </c>
      <c r="F198" s="19" t="s">
        <v>1158</v>
      </c>
      <c r="G198" s="19" t="s">
        <v>1150</v>
      </c>
      <c r="H198" s="19" t="s">
        <v>1151</v>
      </c>
      <c r="I198" s="19" t="s">
        <v>1159</v>
      </c>
      <c r="J198" s="19" t="s">
        <v>1153</v>
      </c>
      <c r="K198" s="19" t="s">
        <v>1154</v>
      </c>
      <c r="L198" s="28">
        <v>638</v>
      </c>
      <c r="M198" s="19"/>
      <c r="N198" s="25">
        <v>19</v>
      </c>
      <c r="O198" s="31">
        <v>19</v>
      </c>
      <c r="P198" s="31">
        <v>9</v>
      </c>
      <c r="Q198" s="25" t="s">
        <v>1155</v>
      </c>
      <c r="R198" s="19" t="s">
        <v>1615</v>
      </c>
      <c r="S198" s="19" t="s">
        <v>1615</v>
      </c>
      <c r="T198" s="19" t="s">
        <v>1616</v>
      </c>
      <c r="U198" s="34" t="s">
        <v>3481</v>
      </c>
      <c r="V198" s="34" t="s">
        <v>3482</v>
      </c>
      <c r="W198" s="34" t="s">
        <v>3483</v>
      </c>
      <c r="X198" s="19"/>
      <c r="Y198" s="19"/>
      <c r="Z198" s="19"/>
      <c r="AA198" s="19"/>
    </row>
    <row r="199" spans="1:27" ht="32" x14ac:dyDescent="0.2">
      <c r="A199" s="19" t="s">
        <v>167</v>
      </c>
      <c r="B199" s="19" t="s">
        <v>1145</v>
      </c>
      <c r="C199" s="19" t="s">
        <v>1611</v>
      </c>
      <c r="D199" s="19" t="s">
        <v>1612</v>
      </c>
      <c r="E199" s="19" t="s">
        <v>1148</v>
      </c>
      <c r="F199" s="19" t="s">
        <v>1149</v>
      </c>
      <c r="G199" s="19" t="s">
        <v>1162</v>
      </c>
      <c r="H199" s="19" t="s">
        <v>1163</v>
      </c>
      <c r="I199" s="19" t="s">
        <v>1152</v>
      </c>
      <c r="J199" s="19" t="s">
        <v>1153</v>
      </c>
      <c r="K199" s="19" t="s">
        <v>1154</v>
      </c>
      <c r="L199" s="28">
        <v>638</v>
      </c>
      <c r="M199" s="19"/>
      <c r="N199" s="25">
        <v>19</v>
      </c>
      <c r="O199" s="31">
        <v>19</v>
      </c>
      <c r="P199" s="31">
        <v>9</v>
      </c>
      <c r="Q199" s="25" t="s">
        <v>1155</v>
      </c>
      <c r="R199" s="19" t="s">
        <v>1617</v>
      </c>
      <c r="S199" s="19" t="s">
        <v>1617</v>
      </c>
      <c r="T199" s="19" t="s">
        <v>1618</v>
      </c>
      <c r="U199" s="34" t="s">
        <v>3478</v>
      </c>
      <c r="V199" s="34" t="s">
        <v>3479</v>
      </c>
      <c r="W199" s="34" t="s">
        <v>3480</v>
      </c>
      <c r="X199" s="19"/>
      <c r="Y199" s="19"/>
      <c r="Z199" s="19"/>
      <c r="AA199" s="19"/>
    </row>
    <row r="200" spans="1:27" ht="32" x14ac:dyDescent="0.2">
      <c r="A200" s="19" t="s">
        <v>168</v>
      </c>
      <c r="B200" s="19" t="s">
        <v>1145</v>
      </c>
      <c r="C200" s="19" t="s">
        <v>1611</v>
      </c>
      <c r="D200" s="19" t="s">
        <v>1612</v>
      </c>
      <c r="E200" s="19" t="s">
        <v>1148</v>
      </c>
      <c r="F200" s="19" t="s">
        <v>1158</v>
      </c>
      <c r="G200" s="19" t="s">
        <v>1162</v>
      </c>
      <c r="H200" s="19" t="s">
        <v>1163</v>
      </c>
      <c r="I200" s="19" t="s">
        <v>1159</v>
      </c>
      <c r="J200" s="19" t="s">
        <v>1153</v>
      </c>
      <c r="K200" s="19" t="s">
        <v>1154</v>
      </c>
      <c r="L200" s="28">
        <v>638</v>
      </c>
      <c r="M200" s="19"/>
      <c r="N200" s="25">
        <v>19</v>
      </c>
      <c r="O200" s="31">
        <v>19</v>
      </c>
      <c r="P200" s="31">
        <v>9</v>
      </c>
      <c r="Q200" s="25" t="s">
        <v>1155</v>
      </c>
      <c r="R200" s="19" t="s">
        <v>1619</v>
      </c>
      <c r="S200" s="19" t="s">
        <v>1619</v>
      </c>
      <c r="T200" s="19" t="s">
        <v>1620</v>
      </c>
      <c r="U200" s="34" t="s">
        <v>3481</v>
      </c>
      <c r="V200" s="34" t="s">
        <v>3482</v>
      </c>
      <c r="W200" s="34" t="s">
        <v>3483</v>
      </c>
      <c r="X200" s="19"/>
      <c r="Y200" s="19"/>
      <c r="Z200" s="19"/>
      <c r="AA200" s="19"/>
    </row>
    <row r="201" spans="1:27" ht="32" x14ac:dyDescent="0.2">
      <c r="A201" s="19" t="s">
        <v>169</v>
      </c>
      <c r="B201" s="19" t="s">
        <v>1145</v>
      </c>
      <c r="C201" s="19" t="s">
        <v>1611</v>
      </c>
      <c r="D201" s="19" t="s">
        <v>1612</v>
      </c>
      <c r="E201" s="19" t="s">
        <v>1148</v>
      </c>
      <c r="F201" s="19" t="s">
        <v>1149</v>
      </c>
      <c r="G201" s="19" t="s">
        <v>1168</v>
      </c>
      <c r="H201" s="19" t="s">
        <v>1169</v>
      </c>
      <c r="I201" s="19" t="s">
        <v>1152</v>
      </c>
      <c r="J201" s="19" t="s">
        <v>1153</v>
      </c>
      <c r="K201" s="19" t="s">
        <v>1154</v>
      </c>
      <c r="L201" s="28">
        <v>638</v>
      </c>
      <c r="M201" s="19"/>
      <c r="N201" s="25">
        <v>19</v>
      </c>
      <c r="O201" s="31">
        <v>19</v>
      </c>
      <c r="P201" s="31">
        <v>9</v>
      </c>
      <c r="Q201" s="25" t="s">
        <v>1155</v>
      </c>
      <c r="R201" s="19" t="s">
        <v>1621</v>
      </c>
      <c r="S201" s="19" t="s">
        <v>1621</v>
      </c>
      <c r="T201" s="19" t="s">
        <v>1622</v>
      </c>
      <c r="U201" s="34" t="s">
        <v>3478</v>
      </c>
      <c r="V201" s="34" t="s">
        <v>3479</v>
      </c>
      <c r="W201" s="34" t="s">
        <v>3480</v>
      </c>
      <c r="X201" s="19"/>
      <c r="Y201" s="19"/>
      <c r="Z201" s="19"/>
      <c r="AA201" s="19"/>
    </row>
    <row r="202" spans="1:27" ht="32" x14ac:dyDescent="0.2">
      <c r="A202" s="19" t="s">
        <v>170</v>
      </c>
      <c r="B202" s="19" t="s">
        <v>1145</v>
      </c>
      <c r="C202" s="19" t="s">
        <v>1611</v>
      </c>
      <c r="D202" s="19" t="s">
        <v>1612</v>
      </c>
      <c r="E202" s="19" t="s">
        <v>1148</v>
      </c>
      <c r="F202" s="19" t="s">
        <v>1158</v>
      </c>
      <c r="G202" s="19" t="s">
        <v>1168</v>
      </c>
      <c r="H202" s="19" t="s">
        <v>1169</v>
      </c>
      <c r="I202" s="19" t="s">
        <v>1159</v>
      </c>
      <c r="J202" s="19" t="s">
        <v>1153</v>
      </c>
      <c r="K202" s="19" t="s">
        <v>1154</v>
      </c>
      <c r="L202" s="28">
        <v>638</v>
      </c>
      <c r="M202" s="19"/>
      <c r="N202" s="25">
        <v>19</v>
      </c>
      <c r="O202" s="31">
        <v>19</v>
      </c>
      <c r="P202" s="31">
        <v>9</v>
      </c>
      <c r="Q202" s="25" t="s">
        <v>1155</v>
      </c>
      <c r="R202" s="19" t="s">
        <v>1623</v>
      </c>
      <c r="S202" s="19" t="s">
        <v>1623</v>
      </c>
      <c r="T202" s="19" t="s">
        <v>1624</v>
      </c>
      <c r="U202" s="34" t="s">
        <v>3481</v>
      </c>
      <c r="V202" s="34" t="s">
        <v>3482</v>
      </c>
      <c r="W202" s="34" t="s">
        <v>3483</v>
      </c>
      <c r="X202" s="19"/>
      <c r="Y202" s="19"/>
      <c r="Z202" s="19"/>
      <c r="AA202" s="19"/>
    </row>
    <row r="203" spans="1:27" ht="32" x14ac:dyDescent="0.2">
      <c r="A203" s="19" t="s">
        <v>171</v>
      </c>
      <c r="B203" s="19" t="s">
        <v>1145</v>
      </c>
      <c r="C203" s="19" t="s">
        <v>1611</v>
      </c>
      <c r="D203" s="19" t="s">
        <v>1612</v>
      </c>
      <c r="E203" s="19" t="s">
        <v>1174</v>
      </c>
      <c r="F203" s="19" t="s">
        <v>1175</v>
      </c>
      <c r="G203" s="19" t="s">
        <v>1176</v>
      </c>
      <c r="H203" s="19" t="s">
        <v>1177</v>
      </c>
      <c r="I203" s="19" t="s">
        <v>1178</v>
      </c>
      <c r="J203" s="19" t="s">
        <v>1182</v>
      </c>
      <c r="K203" s="19" t="s">
        <v>1154</v>
      </c>
      <c r="L203" s="28">
        <v>558</v>
      </c>
      <c r="M203" s="19"/>
      <c r="N203" s="25">
        <v>20.75</v>
      </c>
      <c r="O203" s="31">
        <v>11.5</v>
      </c>
      <c r="P203" s="31">
        <v>20.75</v>
      </c>
      <c r="Q203" s="25" t="s">
        <v>1190</v>
      </c>
      <c r="R203" s="19" t="s">
        <v>1625</v>
      </c>
      <c r="S203" s="19" t="s">
        <v>1625</v>
      </c>
      <c r="T203" s="19" t="s">
        <v>1626</v>
      </c>
      <c r="U203" s="34" t="s">
        <v>3484</v>
      </c>
      <c r="V203" s="34" t="s">
        <v>3485</v>
      </c>
      <c r="W203" s="34" t="s">
        <v>3486</v>
      </c>
      <c r="X203" s="19"/>
      <c r="Y203" s="19"/>
      <c r="Z203" s="19"/>
      <c r="AA203" s="19"/>
    </row>
    <row r="204" spans="1:27" ht="32" x14ac:dyDescent="0.2">
      <c r="A204" s="19" t="s">
        <v>172</v>
      </c>
      <c r="B204" s="19" t="s">
        <v>1145</v>
      </c>
      <c r="C204" s="19" t="s">
        <v>1611</v>
      </c>
      <c r="D204" s="19" t="s">
        <v>1612</v>
      </c>
      <c r="E204" s="19" t="s">
        <v>1174</v>
      </c>
      <c r="F204" s="19" t="s">
        <v>1175</v>
      </c>
      <c r="G204" s="19" t="s">
        <v>1184</v>
      </c>
      <c r="H204" s="19" t="s">
        <v>1185</v>
      </c>
      <c r="I204" s="19" t="s">
        <v>1178</v>
      </c>
      <c r="J204" s="19" t="s">
        <v>1182</v>
      </c>
      <c r="K204" s="19" t="s">
        <v>1154</v>
      </c>
      <c r="L204" s="28">
        <v>558</v>
      </c>
      <c r="M204" s="19"/>
      <c r="N204" s="25">
        <v>20.75</v>
      </c>
      <c r="O204" s="31">
        <v>11.5</v>
      </c>
      <c r="P204" s="31">
        <v>20.75</v>
      </c>
      <c r="Q204" s="25" t="s">
        <v>1190</v>
      </c>
      <c r="R204" s="19" t="s">
        <v>1627</v>
      </c>
      <c r="S204" s="19" t="s">
        <v>1627</v>
      </c>
      <c r="T204" s="19" t="s">
        <v>1628</v>
      </c>
      <c r="U204" s="34" t="s">
        <v>3484</v>
      </c>
      <c r="V204" s="34" t="s">
        <v>3485</v>
      </c>
      <c r="W204" s="34" t="s">
        <v>3486</v>
      </c>
      <c r="X204" s="19"/>
      <c r="Y204" s="19"/>
      <c r="Z204" s="19"/>
      <c r="AA204" s="19"/>
    </row>
    <row r="205" spans="1:27" ht="32" x14ac:dyDescent="0.2">
      <c r="A205" s="19" t="s">
        <v>173</v>
      </c>
      <c r="B205" s="19" t="s">
        <v>1145</v>
      </c>
      <c r="C205" s="19" t="s">
        <v>1611</v>
      </c>
      <c r="D205" s="19" t="s">
        <v>1612</v>
      </c>
      <c r="E205" s="19" t="s">
        <v>1174</v>
      </c>
      <c r="F205" s="19" t="s">
        <v>1189</v>
      </c>
      <c r="G205" s="19" t="s">
        <v>1184</v>
      </c>
      <c r="H205" s="19" t="s">
        <v>1185</v>
      </c>
      <c r="I205" s="19" t="s">
        <v>1178</v>
      </c>
      <c r="J205" s="19" t="s">
        <v>1182</v>
      </c>
      <c r="K205" s="19" t="s">
        <v>1154</v>
      </c>
      <c r="L205" s="28">
        <v>558</v>
      </c>
      <c r="M205" s="19"/>
      <c r="N205" s="25">
        <v>20.75</v>
      </c>
      <c r="O205" s="31">
        <v>11.5</v>
      </c>
      <c r="P205" s="31">
        <v>20.75</v>
      </c>
      <c r="Q205" s="25" t="s">
        <v>1190</v>
      </c>
      <c r="R205" s="19" t="s">
        <v>1629</v>
      </c>
      <c r="S205" s="19" t="s">
        <v>1629</v>
      </c>
      <c r="T205" s="19" t="s">
        <v>1630</v>
      </c>
      <c r="U205" s="34" t="s">
        <v>3484</v>
      </c>
      <c r="V205" s="34" t="s">
        <v>3485</v>
      </c>
      <c r="W205" s="34" t="s">
        <v>3486</v>
      </c>
      <c r="X205" s="19"/>
      <c r="Y205" s="19"/>
      <c r="Z205" s="19"/>
      <c r="AA205" s="19"/>
    </row>
    <row r="206" spans="1:27" ht="32" x14ac:dyDescent="0.2">
      <c r="A206" s="19" t="s">
        <v>174</v>
      </c>
      <c r="B206" s="19" t="s">
        <v>1145</v>
      </c>
      <c r="C206" s="19" t="s">
        <v>1611</v>
      </c>
      <c r="D206" s="19" t="s">
        <v>1612</v>
      </c>
      <c r="E206" s="19" t="s">
        <v>1174</v>
      </c>
      <c r="F206" s="19" t="s">
        <v>1189</v>
      </c>
      <c r="G206" s="19" t="s">
        <v>1194</v>
      </c>
      <c r="H206" s="19" t="s">
        <v>1195</v>
      </c>
      <c r="I206" s="19" t="s">
        <v>1178</v>
      </c>
      <c r="J206" s="19" t="s">
        <v>1182</v>
      </c>
      <c r="K206" s="19" t="s">
        <v>1154</v>
      </c>
      <c r="L206" s="28">
        <v>558</v>
      </c>
      <c r="M206" s="19"/>
      <c r="N206" s="25">
        <v>20.75</v>
      </c>
      <c r="O206" s="31">
        <v>11.5</v>
      </c>
      <c r="P206" s="31">
        <v>20.75</v>
      </c>
      <c r="Q206" s="25" t="s">
        <v>1190</v>
      </c>
      <c r="R206" s="19" t="s">
        <v>1631</v>
      </c>
      <c r="S206" s="19" t="s">
        <v>1631</v>
      </c>
      <c r="T206" s="19" t="s">
        <v>1632</v>
      </c>
      <c r="U206" s="34" t="s">
        <v>3484</v>
      </c>
      <c r="V206" s="34" t="s">
        <v>3485</v>
      </c>
      <c r="W206" s="34" t="s">
        <v>3486</v>
      </c>
      <c r="X206" s="19"/>
      <c r="Y206" s="19"/>
      <c r="Z206" s="19"/>
      <c r="AA206" s="19"/>
    </row>
    <row r="207" spans="1:27" ht="32" x14ac:dyDescent="0.2">
      <c r="A207" s="19" t="s">
        <v>175</v>
      </c>
      <c r="B207" s="19" t="s">
        <v>1145</v>
      </c>
      <c r="C207" s="19" t="s">
        <v>1611</v>
      </c>
      <c r="D207" s="19" t="s">
        <v>1612</v>
      </c>
      <c r="E207" s="19" t="s">
        <v>1174</v>
      </c>
      <c r="F207" s="19" t="s">
        <v>1189</v>
      </c>
      <c r="G207" s="19" t="s">
        <v>1199</v>
      </c>
      <c r="H207" s="19" t="s">
        <v>1200</v>
      </c>
      <c r="I207" s="19" t="s">
        <v>1178</v>
      </c>
      <c r="J207" s="19" t="s">
        <v>1182</v>
      </c>
      <c r="K207" s="19" t="s">
        <v>1154</v>
      </c>
      <c r="L207" s="28">
        <v>558</v>
      </c>
      <c r="M207" s="19"/>
      <c r="N207" s="25">
        <v>20.75</v>
      </c>
      <c r="O207" s="31">
        <v>11.5</v>
      </c>
      <c r="P207" s="31">
        <v>20.75</v>
      </c>
      <c r="Q207" s="25" t="s">
        <v>1190</v>
      </c>
      <c r="R207" s="19" t="s">
        <v>1633</v>
      </c>
      <c r="S207" s="19" t="s">
        <v>1633</v>
      </c>
      <c r="T207" s="19" t="s">
        <v>1634</v>
      </c>
      <c r="U207" s="34" t="s">
        <v>3484</v>
      </c>
      <c r="V207" s="34" t="s">
        <v>3485</v>
      </c>
      <c r="W207" s="34" t="s">
        <v>3486</v>
      </c>
      <c r="X207" s="19"/>
      <c r="Y207" s="19"/>
      <c r="Z207" s="19"/>
      <c r="AA207" s="19"/>
    </row>
    <row r="208" spans="1:27" ht="32" x14ac:dyDescent="0.2">
      <c r="A208" s="19" t="s">
        <v>176</v>
      </c>
      <c r="B208" s="19" t="s">
        <v>1145</v>
      </c>
      <c r="C208" s="19" t="s">
        <v>1611</v>
      </c>
      <c r="D208" s="19" t="s">
        <v>1612</v>
      </c>
      <c r="E208" s="19" t="s">
        <v>1174</v>
      </c>
      <c r="F208" s="19" t="s">
        <v>1189</v>
      </c>
      <c r="G208" s="19" t="s">
        <v>1168</v>
      </c>
      <c r="H208" s="19" t="s">
        <v>1195</v>
      </c>
      <c r="I208" s="19" t="s">
        <v>1178</v>
      </c>
      <c r="J208" s="19" t="s">
        <v>1182</v>
      </c>
      <c r="K208" s="19" t="s">
        <v>1154</v>
      </c>
      <c r="L208" s="28">
        <v>558</v>
      </c>
      <c r="M208" s="19"/>
      <c r="N208" s="25">
        <v>20.75</v>
      </c>
      <c r="O208" s="31">
        <v>11.5</v>
      </c>
      <c r="P208" s="31">
        <v>20.75</v>
      </c>
      <c r="Q208" s="25" t="s">
        <v>1190</v>
      </c>
      <c r="R208" s="19" t="s">
        <v>1635</v>
      </c>
      <c r="S208" s="19" t="s">
        <v>1635</v>
      </c>
      <c r="T208" s="19" t="s">
        <v>1636</v>
      </c>
      <c r="U208" s="34" t="s">
        <v>3484</v>
      </c>
      <c r="V208" s="34" t="s">
        <v>3485</v>
      </c>
      <c r="W208" s="34" t="s">
        <v>3486</v>
      </c>
      <c r="X208" s="19"/>
      <c r="Y208" s="19"/>
      <c r="Z208" s="19"/>
      <c r="AA208" s="19"/>
    </row>
    <row r="209" spans="1:27" ht="32" x14ac:dyDescent="0.2">
      <c r="A209" s="19" t="s">
        <v>648</v>
      </c>
      <c r="B209" s="19" t="s">
        <v>1145</v>
      </c>
      <c r="C209" s="19" t="s">
        <v>1611</v>
      </c>
      <c r="D209" s="19" t="s">
        <v>1612</v>
      </c>
      <c r="E209" s="19" t="s">
        <v>1206</v>
      </c>
      <c r="F209" s="19" t="s">
        <v>1207</v>
      </c>
      <c r="G209" s="19" t="s">
        <v>1176</v>
      </c>
      <c r="H209" s="19" t="s">
        <v>1177</v>
      </c>
      <c r="I209" s="19" t="s">
        <v>1178</v>
      </c>
      <c r="J209" s="19" t="s">
        <v>1153</v>
      </c>
      <c r="K209" s="19" t="s">
        <v>1154</v>
      </c>
      <c r="L209" s="28">
        <v>638</v>
      </c>
      <c r="M209" s="19"/>
      <c r="N209" s="25">
        <v>22.75</v>
      </c>
      <c r="O209" s="31">
        <v>12.5</v>
      </c>
      <c r="P209" s="31">
        <v>22.75</v>
      </c>
      <c r="Q209" s="25" t="s">
        <v>1208</v>
      </c>
      <c r="R209" s="19" t="s">
        <v>1637</v>
      </c>
      <c r="S209" s="19" t="s">
        <v>1637</v>
      </c>
      <c r="T209" s="19" t="s">
        <v>1638</v>
      </c>
      <c r="U209" s="34" t="s">
        <v>3484</v>
      </c>
      <c r="V209" s="34" t="s">
        <v>3485</v>
      </c>
      <c r="W209" s="34" t="s">
        <v>3486</v>
      </c>
      <c r="X209" s="19"/>
      <c r="Y209" s="19"/>
      <c r="Z209" s="19"/>
      <c r="AA209" s="19"/>
    </row>
    <row r="210" spans="1:27" ht="32" x14ac:dyDescent="0.2">
      <c r="A210" s="19" t="s">
        <v>177</v>
      </c>
      <c r="B210" s="19" t="s">
        <v>1145</v>
      </c>
      <c r="C210" s="19" t="s">
        <v>1611</v>
      </c>
      <c r="D210" s="19" t="s">
        <v>1612</v>
      </c>
      <c r="E210" s="19" t="s">
        <v>1206</v>
      </c>
      <c r="F210" s="19" t="s">
        <v>1211</v>
      </c>
      <c r="G210" s="19" t="s">
        <v>1176</v>
      </c>
      <c r="H210" s="19" t="s">
        <v>1177</v>
      </c>
      <c r="I210" s="19" t="s">
        <v>1178</v>
      </c>
      <c r="J210" s="19" t="s">
        <v>1182</v>
      </c>
      <c r="K210" s="19" t="s">
        <v>1154</v>
      </c>
      <c r="L210" s="28">
        <v>638</v>
      </c>
      <c r="M210" s="19"/>
      <c r="N210" s="25">
        <v>22.75</v>
      </c>
      <c r="O210" s="31">
        <v>12.5</v>
      </c>
      <c r="P210" s="31">
        <v>22.75</v>
      </c>
      <c r="Q210" s="25" t="s">
        <v>1425</v>
      </c>
      <c r="R210" s="19" t="s">
        <v>1639</v>
      </c>
      <c r="S210" s="19" t="s">
        <v>1639</v>
      </c>
      <c r="T210" s="19" t="s">
        <v>1640</v>
      </c>
      <c r="U210" s="34" t="s">
        <v>3484</v>
      </c>
      <c r="V210" s="34" t="s">
        <v>3485</v>
      </c>
      <c r="W210" s="34" t="s">
        <v>3486</v>
      </c>
      <c r="X210" s="19"/>
      <c r="Y210" s="19"/>
      <c r="Z210" s="19"/>
      <c r="AA210" s="19"/>
    </row>
    <row r="211" spans="1:27" ht="32" x14ac:dyDescent="0.2">
      <c r="A211" s="19" t="s">
        <v>649</v>
      </c>
      <c r="B211" s="19" t="s">
        <v>1145</v>
      </c>
      <c r="C211" s="19" t="s">
        <v>1611</v>
      </c>
      <c r="D211" s="19" t="s">
        <v>1612</v>
      </c>
      <c r="E211" s="19" t="s">
        <v>1206</v>
      </c>
      <c r="F211" s="19" t="s">
        <v>1311</v>
      </c>
      <c r="G211" s="19" t="s">
        <v>1450</v>
      </c>
      <c r="H211" s="19" t="s">
        <v>1485</v>
      </c>
      <c r="I211" s="19" t="s">
        <v>1178</v>
      </c>
      <c r="J211" s="19" t="s">
        <v>1153</v>
      </c>
      <c r="K211" s="19" t="s">
        <v>1154</v>
      </c>
      <c r="L211" s="28">
        <v>638</v>
      </c>
      <c r="M211" s="19"/>
      <c r="N211" s="25">
        <v>22.75</v>
      </c>
      <c r="O211" s="31">
        <v>12.5</v>
      </c>
      <c r="P211" s="31">
        <v>22.75</v>
      </c>
      <c r="Q211" s="25" t="s">
        <v>1641</v>
      </c>
      <c r="R211" s="19" t="s">
        <v>1642</v>
      </c>
      <c r="S211" s="19" t="s">
        <v>1642</v>
      </c>
      <c r="T211" s="19" t="s">
        <v>1643</v>
      </c>
      <c r="U211" s="34" t="s">
        <v>3484</v>
      </c>
      <c r="V211" s="34" t="s">
        <v>3485</v>
      </c>
      <c r="W211" s="34" t="s">
        <v>3486</v>
      </c>
      <c r="X211" s="19"/>
      <c r="Y211" s="19"/>
      <c r="Z211" s="19"/>
      <c r="AA211" s="19"/>
    </row>
    <row r="212" spans="1:27" ht="32" x14ac:dyDescent="0.2">
      <c r="A212" s="19" t="s">
        <v>650</v>
      </c>
      <c r="B212" s="19" t="s">
        <v>1145</v>
      </c>
      <c r="C212" s="19" t="s">
        <v>1611</v>
      </c>
      <c r="D212" s="19" t="s">
        <v>1612</v>
      </c>
      <c r="E212" s="19" t="s">
        <v>1206</v>
      </c>
      <c r="F212" s="19" t="s">
        <v>1207</v>
      </c>
      <c r="G212" s="19" t="s">
        <v>1184</v>
      </c>
      <c r="H212" s="19" t="s">
        <v>1185</v>
      </c>
      <c r="I212" s="19" t="s">
        <v>1178</v>
      </c>
      <c r="J212" s="19" t="s">
        <v>1153</v>
      </c>
      <c r="K212" s="19" t="s">
        <v>1154</v>
      </c>
      <c r="L212" s="28">
        <v>638</v>
      </c>
      <c r="M212" s="19"/>
      <c r="N212" s="25">
        <v>22.75</v>
      </c>
      <c r="O212" s="31">
        <v>12.5</v>
      </c>
      <c r="P212" s="31">
        <v>22.75</v>
      </c>
      <c r="Q212" s="25" t="s">
        <v>1208</v>
      </c>
      <c r="R212" s="19" t="s">
        <v>1644</v>
      </c>
      <c r="S212" s="19" t="s">
        <v>1644</v>
      </c>
      <c r="T212" s="19" t="s">
        <v>1645</v>
      </c>
      <c r="U212" s="34" t="s">
        <v>3484</v>
      </c>
      <c r="V212" s="34" t="s">
        <v>3485</v>
      </c>
      <c r="W212" s="34" t="s">
        <v>3486</v>
      </c>
      <c r="X212" s="19"/>
      <c r="Y212" s="19"/>
      <c r="Z212" s="19"/>
      <c r="AA212" s="19"/>
    </row>
    <row r="213" spans="1:27" ht="32" x14ac:dyDescent="0.2">
      <c r="A213" s="19" t="s">
        <v>178</v>
      </c>
      <c r="B213" s="19" t="s">
        <v>1145</v>
      </c>
      <c r="C213" s="19" t="s">
        <v>1611</v>
      </c>
      <c r="D213" s="19" t="s">
        <v>1612</v>
      </c>
      <c r="E213" s="19" t="s">
        <v>1206</v>
      </c>
      <c r="F213" s="19" t="s">
        <v>1211</v>
      </c>
      <c r="G213" s="19" t="s">
        <v>1184</v>
      </c>
      <c r="H213" s="19" t="s">
        <v>1185</v>
      </c>
      <c r="I213" s="19" t="s">
        <v>1178</v>
      </c>
      <c r="J213" s="19" t="s">
        <v>1182</v>
      </c>
      <c r="K213" s="19" t="s">
        <v>1154</v>
      </c>
      <c r="L213" s="28">
        <v>638</v>
      </c>
      <c r="M213" s="19"/>
      <c r="N213" s="25">
        <v>22.75</v>
      </c>
      <c r="O213" s="31">
        <v>12.5</v>
      </c>
      <c r="P213" s="31">
        <v>22.75</v>
      </c>
      <c r="Q213" s="25" t="s">
        <v>1425</v>
      </c>
      <c r="R213" s="19" t="s">
        <v>1646</v>
      </c>
      <c r="S213" s="19" t="s">
        <v>1646</v>
      </c>
      <c r="T213" s="19" t="s">
        <v>1647</v>
      </c>
      <c r="U213" s="34" t="s">
        <v>3484</v>
      </c>
      <c r="V213" s="34" t="s">
        <v>3485</v>
      </c>
      <c r="W213" s="34" t="s">
        <v>3486</v>
      </c>
      <c r="X213" s="19"/>
      <c r="Y213" s="19"/>
      <c r="Z213" s="19"/>
      <c r="AA213" s="19"/>
    </row>
    <row r="214" spans="1:27" ht="32" x14ac:dyDescent="0.2">
      <c r="A214" s="19" t="s">
        <v>651</v>
      </c>
      <c r="B214" s="19" t="s">
        <v>1145</v>
      </c>
      <c r="C214" s="19" t="s">
        <v>1611</v>
      </c>
      <c r="D214" s="19" t="s">
        <v>1612</v>
      </c>
      <c r="E214" s="19" t="s">
        <v>1206</v>
      </c>
      <c r="F214" s="19" t="s">
        <v>1207</v>
      </c>
      <c r="G214" s="19" t="s">
        <v>1194</v>
      </c>
      <c r="H214" s="19" t="s">
        <v>1195</v>
      </c>
      <c r="I214" s="19" t="s">
        <v>1178</v>
      </c>
      <c r="J214" s="19" t="s">
        <v>1153</v>
      </c>
      <c r="K214" s="19" t="s">
        <v>1154</v>
      </c>
      <c r="L214" s="28">
        <v>638</v>
      </c>
      <c r="M214" s="19"/>
      <c r="N214" s="25">
        <v>22.75</v>
      </c>
      <c r="O214" s="31">
        <v>12.5</v>
      </c>
      <c r="P214" s="31">
        <v>22.75</v>
      </c>
      <c r="Q214" s="25" t="s">
        <v>1208</v>
      </c>
      <c r="R214" s="19" t="s">
        <v>1648</v>
      </c>
      <c r="S214" s="19" t="s">
        <v>1648</v>
      </c>
      <c r="T214" s="19" t="s">
        <v>1649</v>
      </c>
      <c r="U214" s="34" t="s">
        <v>3484</v>
      </c>
      <c r="V214" s="34" t="s">
        <v>3485</v>
      </c>
      <c r="W214" s="34" t="s">
        <v>3486</v>
      </c>
      <c r="X214" s="19"/>
      <c r="Y214" s="19"/>
      <c r="Z214" s="19"/>
      <c r="AA214" s="19"/>
    </row>
    <row r="215" spans="1:27" ht="32" x14ac:dyDescent="0.2">
      <c r="A215" s="19" t="s">
        <v>179</v>
      </c>
      <c r="B215" s="19" t="s">
        <v>1145</v>
      </c>
      <c r="C215" s="19" t="s">
        <v>1611</v>
      </c>
      <c r="D215" s="19" t="s">
        <v>1612</v>
      </c>
      <c r="E215" s="19" t="s">
        <v>1206</v>
      </c>
      <c r="F215" s="19" t="s">
        <v>1211</v>
      </c>
      <c r="G215" s="19" t="s">
        <v>1194</v>
      </c>
      <c r="H215" s="19" t="s">
        <v>1195</v>
      </c>
      <c r="I215" s="19" t="s">
        <v>1178</v>
      </c>
      <c r="J215" s="19" t="s">
        <v>1182</v>
      </c>
      <c r="K215" s="19" t="s">
        <v>1154</v>
      </c>
      <c r="L215" s="28">
        <v>638</v>
      </c>
      <c r="M215" s="19"/>
      <c r="N215" s="25">
        <v>22.75</v>
      </c>
      <c r="O215" s="31">
        <v>12.5</v>
      </c>
      <c r="P215" s="31">
        <v>22.75</v>
      </c>
      <c r="Q215" s="25" t="s">
        <v>1425</v>
      </c>
      <c r="R215" s="19" t="s">
        <v>1650</v>
      </c>
      <c r="S215" s="19" t="s">
        <v>1650</v>
      </c>
      <c r="T215" s="19" t="s">
        <v>1651</v>
      </c>
      <c r="U215" s="34" t="s">
        <v>3484</v>
      </c>
      <c r="V215" s="34" t="s">
        <v>3485</v>
      </c>
      <c r="W215" s="34" t="s">
        <v>3486</v>
      </c>
      <c r="X215" s="19"/>
      <c r="Y215" s="19"/>
      <c r="Z215" s="19"/>
      <c r="AA215" s="19"/>
    </row>
    <row r="216" spans="1:27" ht="32" x14ac:dyDescent="0.2">
      <c r="A216" s="19" t="s">
        <v>180</v>
      </c>
      <c r="B216" s="19" t="s">
        <v>1145</v>
      </c>
      <c r="C216" s="19" t="s">
        <v>1611</v>
      </c>
      <c r="D216" s="19" t="s">
        <v>1612</v>
      </c>
      <c r="E216" s="19" t="s">
        <v>1206</v>
      </c>
      <c r="F216" s="19" t="s">
        <v>1211</v>
      </c>
      <c r="G216" s="19" t="s">
        <v>1199</v>
      </c>
      <c r="H216" s="19" t="s">
        <v>1200</v>
      </c>
      <c r="I216" s="19" t="s">
        <v>1178</v>
      </c>
      <c r="J216" s="19" t="s">
        <v>1182</v>
      </c>
      <c r="K216" s="19" t="s">
        <v>1154</v>
      </c>
      <c r="L216" s="28">
        <v>638</v>
      </c>
      <c r="M216" s="19"/>
      <c r="N216" s="25">
        <v>22.75</v>
      </c>
      <c r="O216" s="31">
        <v>12.5</v>
      </c>
      <c r="P216" s="31">
        <v>22.75</v>
      </c>
      <c r="Q216" s="25" t="s">
        <v>1425</v>
      </c>
      <c r="R216" s="19" t="s">
        <v>1652</v>
      </c>
      <c r="S216" s="19" t="s">
        <v>1652</v>
      </c>
      <c r="T216" s="19" t="s">
        <v>1653</v>
      </c>
      <c r="U216" s="34" t="s">
        <v>3484</v>
      </c>
      <c r="V216" s="34" t="s">
        <v>3485</v>
      </c>
      <c r="W216" s="34" t="s">
        <v>3486</v>
      </c>
      <c r="X216" s="19"/>
      <c r="Y216" s="19"/>
      <c r="Z216" s="19"/>
      <c r="AA216" s="19"/>
    </row>
    <row r="217" spans="1:27" ht="32" x14ac:dyDescent="0.2">
      <c r="A217" s="19" t="s">
        <v>652</v>
      </c>
      <c r="B217" s="19" t="s">
        <v>1145</v>
      </c>
      <c r="C217" s="19" t="s">
        <v>1611</v>
      </c>
      <c r="D217" s="19" t="s">
        <v>1612</v>
      </c>
      <c r="E217" s="19" t="s">
        <v>1206</v>
      </c>
      <c r="F217" s="19" t="s">
        <v>1207</v>
      </c>
      <c r="G217" s="19" t="s">
        <v>1168</v>
      </c>
      <c r="H217" s="19" t="s">
        <v>1195</v>
      </c>
      <c r="I217" s="19" t="s">
        <v>1178</v>
      </c>
      <c r="J217" s="19" t="s">
        <v>1153</v>
      </c>
      <c r="K217" s="19" t="s">
        <v>1154</v>
      </c>
      <c r="L217" s="28">
        <v>638</v>
      </c>
      <c r="M217" s="19"/>
      <c r="N217" s="25">
        <v>22.75</v>
      </c>
      <c r="O217" s="31">
        <v>12.5</v>
      </c>
      <c r="P217" s="31">
        <v>22.75</v>
      </c>
      <c r="Q217" s="25" t="s">
        <v>1208</v>
      </c>
      <c r="R217" s="19" t="s">
        <v>1654</v>
      </c>
      <c r="S217" s="19" t="s">
        <v>1654</v>
      </c>
      <c r="T217" s="19" t="s">
        <v>1655</v>
      </c>
      <c r="U217" s="34" t="s">
        <v>3484</v>
      </c>
      <c r="V217" s="34" t="s">
        <v>3485</v>
      </c>
      <c r="W217" s="34" t="s">
        <v>3486</v>
      </c>
      <c r="X217" s="19"/>
      <c r="Y217" s="19"/>
      <c r="Z217" s="19"/>
      <c r="AA217" s="19"/>
    </row>
    <row r="218" spans="1:27" ht="32" x14ac:dyDescent="0.2">
      <c r="A218" s="19" t="s">
        <v>653</v>
      </c>
      <c r="B218" s="19" t="s">
        <v>1145</v>
      </c>
      <c r="C218" s="19" t="s">
        <v>1611</v>
      </c>
      <c r="D218" s="19" t="s">
        <v>1612</v>
      </c>
      <c r="E218" s="19" t="s">
        <v>1206</v>
      </c>
      <c r="F218" s="19" t="s">
        <v>1211</v>
      </c>
      <c r="G218" s="19" t="s">
        <v>1168</v>
      </c>
      <c r="H218" s="19" t="s">
        <v>1195</v>
      </c>
      <c r="I218" s="19">
        <v>0</v>
      </c>
      <c r="J218" s="19" t="s">
        <v>1153</v>
      </c>
      <c r="K218" s="19">
        <v>0</v>
      </c>
      <c r="L218" s="28">
        <v>638</v>
      </c>
      <c r="M218" s="19"/>
      <c r="N218" s="25">
        <v>22.75</v>
      </c>
      <c r="O218" s="31">
        <v>12.5</v>
      </c>
      <c r="P218" s="31">
        <v>22.75</v>
      </c>
      <c r="Q218" s="25" t="s">
        <v>1425</v>
      </c>
      <c r="R218" s="19" t="s">
        <v>1656</v>
      </c>
      <c r="S218" s="19" t="s">
        <v>1656</v>
      </c>
      <c r="T218" s="19" t="s">
        <v>1657</v>
      </c>
      <c r="U218" s="34" t="s">
        <v>3484</v>
      </c>
      <c r="V218" s="34" t="s">
        <v>3485</v>
      </c>
      <c r="W218" s="34" t="s">
        <v>3486</v>
      </c>
      <c r="X218" s="19"/>
      <c r="Y218" s="19"/>
      <c r="Z218" s="19"/>
      <c r="AA218" s="19"/>
    </row>
    <row r="219" spans="1:27" ht="32" x14ac:dyDescent="0.2">
      <c r="A219" s="19" t="s">
        <v>181</v>
      </c>
      <c r="B219" s="19" t="s">
        <v>1145</v>
      </c>
      <c r="C219" s="19" t="s">
        <v>1611</v>
      </c>
      <c r="D219" s="19" t="s">
        <v>1612</v>
      </c>
      <c r="E219" s="19" t="s">
        <v>1206</v>
      </c>
      <c r="F219" s="19" t="s">
        <v>1211</v>
      </c>
      <c r="G219" s="19" t="s">
        <v>1168</v>
      </c>
      <c r="H219" s="19" t="s">
        <v>1195</v>
      </c>
      <c r="I219" s="19" t="s">
        <v>1178</v>
      </c>
      <c r="J219" s="19" t="s">
        <v>1182</v>
      </c>
      <c r="K219" s="19" t="s">
        <v>1154</v>
      </c>
      <c r="L219" s="28">
        <v>638</v>
      </c>
      <c r="M219" s="19"/>
      <c r="N219" s="25">
        <v>22.75</v>
      </c>
      <c r="O219" s="31">
        <v>12.5</v>
      </c>
      <c r="P219" s="31">
        <v>22.75</v>
      </c>
      <c r="Q219" s="25" t="s">
        <v>1425</v>
      </c>
      <c r="R219" s="19" t="s">
        <v>1658</v>
      </c>
      <c r="S219" s="19" t="s">
        <v>1658</v>
      </c>
      <c r="T219" s="19" t="s">
        <v>1657</v>
      </c>
      <c r="U219" s="34" t="s">
        <v>3484</v>
      </c>
      <c r="V219" s="34" t="s">
        <v>3485</v>
      </c>
      <c r="W219" s="34" t="s">
        <v>3486</v>
      </c>
      <c r="X219" s="19"/>
      <c r="Y219" s="19"/>
      <c r="Z219" s="19"/>
      <c r="AA219" s="19"/>
    </row>
    <row r="220" spans="1:27" ht="32" x14ac:dyDescent="0.2">
      <c r="A220" s="19" t="s">
        <v>654</v>
      </c>
      <c r="B220" s="19" t="s">
        <v>1145</v>
      </c>
      <c r="C220" s="19" t="s">
        <v>1611</v>
      </c>
      <c r="D220" s="19" t="s">
        <v>1612</v>
      </c>
      <c r="E220" s="19" t="s">
        <v>1230</v>
      </c>
      <c r="F220" s="19" t="s">
        <v>1231</v>
      </c>
      <c r="G220" s="19" t="s">
        <v>1444</v>
      </c>
      <c r="H220" s="19" t="s">
        <v>1312</v>
      </c>
      <c r="I220" s="19">
        <v>0</v>
      </c>
      <c r="J220" s="19" t="s">
        <v>1182</v>
      </c>
      <c r="K220" s="19">
        <v>0</v>
      </c>
      <c r="L220" s="28">
        <v>678</v>
      </c>
      <c r="M220" s="19"/>
      <c r="N220" s="25">
        <v>22.75</v>
      </c>
      <c r="O220" s="31">
        <v>14</v>
      </c>
      <c r="P220" s="31">
        <v>22.75</v>
      </c>
      <c r="Q220" s="25" t="s">
        <v>1232</v>
      </c>
      <c r="R220" s="19" t="s">
        <v>1659</v>
      </c>
      <c r="S220" s="19" t="s">
        <v>1659</v>
      </c>
      <c r="T220" s="19" t="s">
        <v>1660</v>
      </c>
      <c r="U220" s="34" t="s">
        <v>3484</v>
      </c>
      <c r="V220" s="34" t="s">
        <v>3485</v>
      </c>
      <c r="W220" s="34" t="s">
        <v>3486</v>
      </c>
      <c r="X220" s="19"/>
      <c r="Y220" s="19"/>
      <c r="Z220" s="19"/>
      <c r="AA220" s="19"/>
    </row>
    <row r="221" spans="1:27" ht="32" x14ac:dyDescent="0.2">
      <c r="A221" s="19" t="s">
        <v>182</v>
      </c>
      <c r="B221" s="19" t="s">
        <v>1145</v>
      </c>
      <c r="C221" s="19" t="s">
        <v>1611</v>
      </c>
      <c r="D221" s="19" t="s">
        <v>1612</v>
      </c>
      <c r="E221" s="19" t="s">
        <v>1230</v>
      </c>
      <c r="F221" s="19" t="s">
        <v>1231</v>
      </c>
      <c r="G221" s="19" t="s">
        <v>1176</v>
      </c>
      <c r="H221" s="19" t="s">
        <v>1177</v>
      </c>
      <c r="I221" s="19" t="s">
        <v>1178</v>
      </c>
      <c r="J221" s="19" t="s">
        <v>1182</v>
      </c>
      <c r="K221" s="19" t="s">
        <v>1154</v>
      </c>
      <c r="L221" s="28">
        <v>678</v>
      </c>
      <c r="M221" s="19"/>
      <c r="N221" s="25">
        <v>22.75</v>
      </c>
      <c r="O221" s="31">
        <v>14</v>
      </c>
      <c r="P221" s="31">
        <v>22.75</v>
      </c>
      <c r="Q221" s="25" t="s">
        <v>1232</v>
      </c>
      <c r="R221" s="19" t="s">
        <v>1661</v>
      </c>
      <c r="S221" s="19" t="s">
        <v>1661</v>
      </c>
      <c r="T221" s="19" t="s">
        <v>1662</v>
      </c>
      <c r="U221" s="34" t="s">
        <v>3484</v>
      </c>
      <c r="V221" s="34" t="s">
        <v>3485</v>
      </c>
      <c r="W221" s="34" t="s">
        <v>3486</v>
      </c>
      <c r="X221" s="19"/>
      <c r="Y221" s="19"/>
      <c r="Z221" s="19"/>
      <c r="AA221" s="19"/>
    </row>
    <row r="222" spans="1:27" ht="32" x14ac:dyDescent="0.2">
      <c r="A222" s="19" t="s">
        <v>655</v>
      </c>
      <c r="B222" s="19" t="s">
        <v>1145</v>
      </c>
      <c r="C222" s="19" t="s">
        <v>1611</v>
      </c>
      <c r="D222" s="19" t="s">
        <v>1612</v>
      </c>
      <c r="E222" s="19" t="s">
        <v>1230</v>
      </c>
      <c r="F222" s="19" t="s">
        <v>1231</v>
      </c>
      <c r="G222" s="19" t="s">
        <v>1450</v>
      </c>
      <c r="H222" s="19" t="s">
        <v>1451</v>
      </c>
      <c r="I222" s="19">
        <v>0</v>
      </c>
      <c r="J222" s="19" t="s">
        <v>1153</v>
      </c>
      <c r="K222" s="19">
        <v>0</v>
      </c>
      <c r="L222" s="28">
        <v>678</v>
      </c>
      <c r="M222" s="19"/>
      <c r="N222" s="25">
        <v>22.75</v>
      </c>
      <c r="O222" s="31">
        <v>14</v>
      </c>
      <c r="P222" s="31">
        <v>22.75</v>
      </c>
      <c r="Q222" s="25" t="s">
        <v>1232</v>
      </c>
      <c r="R222" s="19" t="s">
        <v>1663</v>
      </c>
      <c r="S222" s="19" t="s">
        <v>1663</v>
      </c>
      <c r="T222" s="19" t="s">
        <v>1664</v>
      </c>
      <c r="U222" s="34" t="s">
        <v>3484</v>
      </c>
      <c r="V222" s="34" t="s">
        <v>3485</v>
      </c>
      <c r="W222" s="34" t="s">
        <v>3486</v>
      </c>
      <c r="X222" s="19"/>
      <c r="Y222" s="19"/>
      <c r="Z222" s="19"/>
      <c r="AA222" s="19"/>
    </row>
    <row r="223" spans="1:27" ht="32" x14ac:dyDescent="0.2">
      <c r="A223" s="19" t="s">
        <v>656</v>
      </c>
      <c r="B223" s="19" t="s">
        <v>1145</v>
      </c>
      <c r="C223" s="19" t="s">
        <v>1611</v>
      </c>
      <c r="D223" s="19" t="s">
        <v>1612</v>
      </c>
      <c r="E223" s="19" t="s">
        <v>1230</v>
      </c>
      <c r="F223" s="19" t="s">
        <v>1231</v>
      </c>
      <c r="G223" s="19" t="s">
        <v>1184</v>
      </c>
      <c r="H223" s="19" t="s">
        <v>1317</v>
      </c>
      <c r="I223" s="19">
        <v>0</v>
      </c>
      <c r="J223" s="19" t="s">
        <v>1153</v>
      </c>
      <c r="K223" s="19">
        <v>0</v>
      </c>
      <c r="L223" s="28">
        <v>678</v>
      </c>
      <c r="M223" s="19"/>
      <c r="N223" s="25">
        <v>22.75</v>
      </c>
      <c r="O223" s="31">
        <v>14</v>
      </c>
      <c r="P223" s="31">
        <v>22.75</v>
      </c>
      <c r="Q223" s="25" t="s">
        <v>1232</v>
      </c>
      <c r="R223" s="19" t="s">
        <v>1665</v>
      </c>
      <c r="S223" s="19" t="s">
        <v>1665</v>
      </c>
      <c r="T223" s="19" t="s">
        <v>1666</v>
      </c>
      <c r="U223" s="34" t="s">
        <v>3484</v>
      </c>
      <c r="V223" s="34" t="s">
        <v>3485</v>
      </c>
      <c r="W223" s="34" t="s">
        <v>3486</v>
      </c>
      <c r="X223" s="19"/>
      <c r="Y223" s="19"/>
      <c r="Z223" s="19"/>
      <c r="AA223" s="19"/>
    </row>
    <row r="224" spans="1:27" ht="32" x14ac:dyDescent="0.2">
      <c r="A224" s="19" t="s">
        <v>183</v>
      </c>
      <c r="B224" s="19" t="s">
        <v>1145</v>
      </c>
      <c r="C224" s="19" t="s">
        <v>1611</v>
      </c>
      <c r="D224" s="19" t="s">
        <v>1612</v>
      </c>
      <c r="E224" s="19" t="s">
        <v>1230</v>
      </c>
      <c r="F224" s="19" t="s">
        <v>1231</v>
      </c>
      <c r="G224" s="19" t="s">
        <v>1184</v>
      </c>
      <c r="H224" s="19" t="s">
        <v>1185</v>
      </c>
      <c r="I224" s="19" t="s">
        <v>1178</v>
      </c>
      <c r="J224" s="19" t="s">
        <v>1182</v>
      </c>
      <c r="K224" s="19" t="s">
        <v>1154</v>
      </c>
      <c r="L224" s="28">
        <v>678</v>
      </c>
      <c r="M224" s="19"/>
      <c r="N224" s="25">
        <v>22.75</v>
      </c>
      <c r="O224" s="31">
        <v>14</v>
      </c>
      <c r="P224" s="31">
        <v>22.75</v>
      </c>
      <c r="Q224" s="25" t="s">
        <v>1232</v>
      </c>
      <c r="R224" s="19" t="s">
        <v>1667</v>
      </c>
      <c r="S224" s="19" t="s">
        <v>1667</v>
      </c>
      <c r="T224" s="19" t="s">
        <v>1668</v>
      </c>
      <c r="U224" s="34" t="s">
        <v>3484</v>
      </c>
      <c r="V224" s="34" t="s">
        <v>3485</v>
      </c>
      <c r="W224" s="34" t="s">
        <v>3486</v>
      </c>
      <c r="X224" s="19"/>
      <c r="Y224" s="19"/>
      <c r="Z224" s="19"/>
      <c r="AA224" s="19"/>
    </row>
    <row r="225" spans="1:27" ht="32" x14ac:dyDescent="0.2">
      <c r="A225" s="19" t="s">
        <v>184</v>
      </c>
      <c r="B225" s="19" t="s">
        <v>1145</v>
      </c>
      <c r="C225" s="19" t="s">
        <v>1611</v>
      </c>
      <c r="D225" s="19" t="s">
        <v>1612</v>
      </c>
      <c r="E225" s="19" t="s">
        <v>1230</v>
      </c>
      <c r="F225" s="19" t="s">
        <v>1231</v>
      </c>
      <c r="G225" s="19" t="s">
        <v>1194</v>
      </c>
      <c r="H225" s="19" t="s">
        <v>1195</v>
      </c>
      <c r="I225" s="19" t="s">
        <v>1178</v>
      </c>
      <c r="J225" s="19" t="s">
        <v>1182</v>
      </c>
      <c r="K225" s="19" t="s">
        <v>1154</v>
      </c>
      <c r="L225" s="28">
        <v>678</v>
      </c>
      <c r="M225" s="19"/>
      <c r="N225" s="25">
        <v>22.75</v>
      </c>
      <c r="O225" s="31">
        <v>14</v>
      </c>
      <c r="P225" s="31">
        <v>22.75</v>
      </c>
      <c r="Q225" s="25" t="s">
        <v>1232</v>
      </c>
      <c r="R225" s="19" t="s">
        <v>1669</v>
      </c>
      <c r="S225" s="19" t="s">
        <v>1669</v>
      </c>
      <c r="T225" s="19" t="s">
        <v>1670</v>
      </c>
      <c r="U225" s="34" t="s">
        <v>3484</v>
      </c>
      <c r="V225" s="34" t="s">
        <v>3485</v>
      </c>
      <c r="W225" s="34" t="s">
        <v>3486</v>
      </c>
      <c r="X225" s="19"/>
      <c r="Y225" s="19"/>
      <c r="Z225" s="19"/>
      <c r="AA225" s="19"/>
    </row>
    <row r="226" spans="1:27" ht="32" x14ac:dyDescent="0.2">
      <c r="A226" s="19" t="s">
        <v>185</v>
      </c>
      <c r="B226" s="19" t="s">
        <v>1145</v>
      </c>
      <c r="C226" s="19" t="s">
        <v>1611</v>
      </c>
      <c r="D226" s="19" t="s">
        <v>1612</v>
      </c>
      <c r="E226" s="19" t="s">
        <v>1230</v>
      </c>
      <c r="F226" s="19" t="s">
        <v>1231</v>
      </c>
      <c r="G226" s="19" t="s">
        <v>1199</v>
      </c>
      <c r="H226" s="19" t="s">
        <v>1200</v>
      </c>
      <c r="I226" s="19" t="s">
        <v>1178</v>
      </c>
      <c r="J226" s="19" t="s">
        <v>1182</v>
      </c>
      <c r="K226" s="19" t="s">
        <v>1154</v>
      </c>
      <c r="L226" s="28">
        <v>678</v>
      </c>
      <c r="M226" s="19"/>
      <c r="N226" s="25">
        <v>22.75</v>
      </c>
      <c r="O226" s="31">
        <v>14</v>
      </c>
      <c r="P226" s="31">
        <v>22.75</v>
      </c>
      <c r="Q226" s="25" t="s">
        <v>1232</v>
      </c>
      <c r="R226" s="19" t="s">
        <v>1671</v>
      </c>
      <c r="S226" s="19" t="s">
        <v>1671</v>
      </c>
      <c r="T226" s="19" t="s">
        <v>1672</v>
      </c>
      <c r="U226" s="34" t="s">
        <v>3484</v>
      </c>
      <c r="V226" s="34" t="s">
        <v>3485</v>
      </c>
      <c r="W226" s="34" t="s">
        <v>3486</v>
      </c>
      <c r="X226" s="19"/>
      <c r="Y226" s="19"/>
      <c r="Z226" s="19"/>
      <c r="AA226" s="19"/>
    </row>
    <row r="227" spans="1:27" ht="32" x14ac:dyDescent="0.2">
      <c r="A227" s="19" t="s">
        <v>186</v>
      </c>
      <c r="B227" s="19" t="s">
        <v>1145</v>
      </c>
      <c r="C227" s="19" t="s">
        <v>1611</v>
      </c>
      <c r="D227" s="19" t="s">
        <v>1612</v>
      </c>
      <c r="E227" s="19" t="s">
        <v>1230</v>
      </c>
      <c r="F227" s="19" t="s">
        <v>1231</v>
      </c>
      <c r="G227" s="19" t="s">
        <v>1168</v>
      </c>
      <c r="H227" s="19" t="s">
        <v>1195</v>
      </c>
      <c r="I227" s="19" t="s">
        <v>1178</v>
      </c>
      <c r="J227" s="19" t="s">
        <v>1182</v>
      </c>
      <c r="K227" s="19" t="s">
        <v>1154</v>
      </c>
      <c r="L227" s="28">
        <v>678</v>
      </c>
      <c r="M227" s="19"/>
      <c r="N227" s="25">
        <v>22.75</v>
      </c>
      <c r="O227" s="31">
        <v>14</v>
      </c>
      <c r="P227" s="31">
        <v>22.75</v>
      </c>
      <c r="Q227" s="25" t="s">
        <v>1232</v>
      </c>
      <c r="R227" s="19" t="s">
        <v>1673</v>
      </c>
      <c r="S227" s="19" t="s">
        <v>1673</v>
      </c>
      <c r="T227" s="19" t="s">
        <v>1674</v>
      </c>
      <c r="U227" s="34" t="s">
        <v>3484</v>
      </c>
      <c r="V227" s="34" t="s">
        <v>3485</v>
      </c>
      <c r="W227" s="34" t="s">
        <v>3486</v>
      </c>
      <c r="X227" s="19"/>
      <c r="Y227" s="19"/>
      <c r="Z227" s="19"/>
      <c r="AA227" s="19"/>
    </row>
    <row r="228" spans="1:27" ht="32" x14ac:dyDescent="0.2">
      <c r="A228" s="19" t="s">
        <v>187</v>
      </c>
      <c r="B228" s="19" t="s">
        <v>1145</v>
      </c>
      <c r="C228" s="19" t="s">
        <v>1611</v>
      </c>
      <c r="D228" s="19" t="s">
        <v>1612</v>
      </c>
      <c r="E228" s="19" t="s">
        <v>1246</v>
      </c>
      <c r="F228" s="19" t="s">
        <v>1251</v>
      </c>
      <c r="G228" s="19" t="s">
        <v>1150</v>
      </c>
      <c r="H228" s="19" t="s">
        <v>1151</v>
      </c>
      <c r="I228" s="19">
        <v>0</v>
      </c>
      <c r="J228" s="19" t="s">
        <v>1153</v>
      </c>
      <c r="K228" s="19">
        <v>0</v>
      </c>
      <c r="L228" s="28">
        <v>698</v>
      </c>
      <c r="M228" s="19"/>
      <c r="N228" s="25">
        <v>22.75</v>
      </c>
      <c r="O228" s="31">
        <v>11</v>
      </c>
      <c r="P228" s="31">
        <v>22.75</v>
      </c>
      <c r="Q228" s="25" t="s">
        <v>1252</v>
      </c>
      <c r="R228" s="19" t="s">
        <v>1675</v>
      </c>
      <c r="S228" s="19" t="s">
        <v>1675</v>
      </c>
      <c r="T228" s="19" t="s">
        <v>1676</v>
      </c>
      <c r="U228" s="34" t="s">
        <v>3478</v>
      </c>
      <c r="V228" s="34" t="s">
        <v>3479</v>
      </c>
      <c r="W228" s="34" t="s">
        <v>3480</v>
      </c>
      <c r="X228" s="19"/>
      <c r="Y228" s="19"/>
      <c r="Z228" s="19"/>
      <c r="AA228" s="19"/>
    </row>
    <row r="229" spans="1:27" ht="32" x14ac:dyDescent="0.2">
      <c r="A229" s="19" t="s">
        <v>188</v>
      </c>
      <c r="B229" s="19" t="s">
        <v>1145</v>
      </c>
      <c r="C229" s="19" t="s">
        <v>1611</v>
      </c>
      <c r="D229" s="19" t="s">
        <v>1612</v>
      </c>
      <c r="E229" s="19" t="s">
        <v>1246</v>
      </c>
      <c r="F229" s="19" t="s">
        <v>1255</v>
      </c>
      <c r="G229" s="19" t="s">
        <v>1150</v>
      </c>
      <c r="H229" s="19" t="s">
        <v>1151</v>
      </c>
      <c r="I229" s="19">
        <v>0</v>
      </c>
      <c r="J229" s="19" t="s">
        <v>1153</v>
      </c>
      <c r="K229" s="19">
        <v>0</v>
      </c>
      <c r="L229" s="28">
        <v>698</v>
      </c>
      <c r="M229" s="19"/>
      <c r="N229" s="25">
        <v>22.75</v>
      </c>
      <c r="O229" s="31">
        <v>11</v>
      </c>
      <c r="P229" s="31">
        <v>22.75</v>
      </c>
      <c r="Q229" s="25" t="s">
        <v>1256</v>
      </c>
      <c r="R229" s="19" t="s">
        <v>1677</v>
      </c>
      <c r="S229" s="19" t="s">
        <v>1677</v>
      </c>
      <c r="T229" s="19" t="s">
        <v>1678</v>
      </c>
      <c r="U229" s="34" t="s">
        <v>3481</v>
      </c>
      <c r="V229" s="34" t="s">
        <v>3482</v>
      </c>
      <c r="W229" s="34" t="s">
        <v>3483</v>
      </c>
      <c r="X229" s="19"/>
      <c r="Y229" s="19"/>
      <c r="Z229" s="19"/>
      <c r="AA229" s="19"/>
    </row>
    <row r="230" spans="1:27" ht="32" x14ac:dyDescent="0.2">
      <c r="A230" s="19" t="s">
        <v>189</v>
      </c>
      <c r="B230" s="19" t="s">
        <v>1145</v>
      </c>
      <c r="C230" s="19" t="s">
        <v>1611</v>
      </c>
      <c r="D230" s="19" t="s">
        <v>1612</v>
      </c>
      <c r="E230" s="19" t="s">
        <v>1246</v>
      </c>
      <c r="F230" s="19" t="s">
        <v>1251</v>
      </c>
      <c r="G230" s="19" t="s">
        <v>1162</v>
      </c>
      <c r="H230" s="19" t="s">
        <v>1163</v>
      </c>
      <c r="I230" s="19">
        <v>0</v>
      </c>
      <c r="J230" s="19" t="s">
        <v>1153</v>
      </c>
      <c r="K230" s="19">
        <v>0</v>
      </c>
      <c r="L230" s="28">
        <v>698</v>
      </c>
      <c r="M230" s="19"/>
      <c r="N230" s="25">
        <v>22.75</v>
      </c>
      <c r="O230" s="31">
        <v>11</v>
      </c>
      <c r="P230" s="31">
        <v>22.75</v>
      </c>
      <c r="Q230" s="25" t="s">
        <v>1252</v>
      </c>
      <c r="R230" s="19" t="s">
        <v>1679</v>
      </c>
      <c r="S230" s="19" t="s">
        <v>1679</v>
      </c>
      <c r="T230" s="19" t="s">
        <v>1680</v>
      </c>
      <c r="U230" s="34" t="s">
        <v>3478</v>
      </c>
      <c r="V230" s="34" t="s">
        <v>3479</v>
      </c>
      <c r="W230" s="34" t="s">
        <v>3480</v>
      </c>
      <c r="X230" s="19"/>
      <c r="Y230" s="19"/>
      <c r="Z230" s="19"/>
      <c r="AA230" s="19"/>
    </row>
    <row r="231" spans="1:27" ht="32" x14ac:dyDescent="0.2">
      <c r="A231" s="19" t="s">
        <v>190</v>
      </c>
      <c r="B231" s="19" t="s">
        <v>1145</v>
      </c>
      <c r="C231" s="19" t="s">
        <v>1611</v>
      </c>
      <c r="D231" s="19" t="s">
        <v>1612</v>
      </c>
      <c r="E231" s="19" t="s">
        <v>1246</v>
      </c>
      <c r="F231" s="19" t="s">
        <v>1255</v>
      </c>
      <c r="G231" s="19" t="s">
        <v>1162</v>
      </c>
      <c r="H231" s="19" t="s">
        <v>1163</v>
      </c>
      <c r="I231" s="19">
        <v>0</v>
      </c>
      <c r="J231" s="19" t="s">
        <v>1153</v>
      </c>
      <c r="K231" s="19">
        <v>0</v>
      </c>
      <c r="L231" s="28">
        <v>698</v>
      </c>
      <c r="M231" s="19"/>
      <c r="N231" s="25">
        <v>22.75</v>
      </c>
      <c r="O231" s="31">
        <v>11</v>
      </c>
      <c r="P231" s="31">
        <v>22.75</v>
      </c>
      <c r="Q231" s="25" t="s">
        <v>1256</v>
      </c>
      <c r="R231" s="19" t="s">
        <v>1681</v>
      </c>
      <c r="S231" s="19" t="s">
        <v>1681</v>
      </c>
      <c r="T231" s="19" t="s">
        <v>1682</v>
      </c>
      <c r="U231" s="34" t="s">
        <v>3481</v>
      </c>
      <c r="V231" s="34" t="s">
        <v>3482</v>
      </c>
      <c r="W231" s="34" t="s">
        <v>3483</v>
      </c>
      <c r="X231" s="19"/>
      <c r="Y231" s="19"/>
      <c r="Z231" s="19"/>
      <c r="AA231" s="19"/>
    </row>
    <row r="232" spans="1:27" ht="32" x14ac:dyDescent="0.2">
      <c r="A232" s="19" t="s">
        <v>191</v>
      </c>
      <c r="B232" s="19" t="s">
        <v>1145</v>
      </c>
      <c r="C232" s="19" t="s">
        <v>1611</v>
      </c>
      <c r="D232" s="19" t="s">
        <v>1612</v>
      </c>
      <c r="E232" s="19" t="s">
        <v>1246</v>
      </c>
      <c r="F232" s="19" t="s">
        <v>1251</v>
      </c>
      <c r="G232" s="19" t="s">
        <v>1168</v>
      </c>
      <c r="H232" s="19" t="s">
        <v>1169</v>
      </c>
      <c r="I232" s="19">
        <v>0</v>
      </c>
      <c r="J232" s="19" t="s">
        <v>1153</v>
      </c>
      <c r="K232" s="19">
        <v>0</v>
      </c>
      <c r="L232" s="28">
        <v>698</v>
      </c>
      <c r="M232" s="19"/>
      <c r="N232" s="25">
        <v>22.75</v>
      </c>
      <c r="O232" s="31">
        <v>11</v>
      </c>
      <c r="P232" s="31">
        <v>22.75</v>
      </c>
      <c r="Q232" s="25" t="s">
        <v>1252</v>
      </c>
      <c r="R232" s="19" t="s">
        <v>1683</v>
      </c>
      <c r="S232" s="19" t="s">
        <v>1683</v>
      </c>
      <c r="T232" s="19" t="s">
        <v>1684</v>
      </c>
      <c r="U232" s="34" t="s">
        <v>3478</v>
      </c>
      <c r="V232" s="34" t="s">
        <v>3479</v>
      </c>
      <c r="W232" s="34" t="s">
        <v>3480</v>
      </c>
      <c r="X232" s="19"/>
      <c r="Y232" s="19"/>
      <c r="Z232" s="19"/>
      <c r="AA232" s="19"/>
    </row>
    <row r="233" spans="1:27" ht="32" x14ac:dyDescent="0.2">
      <c r="A233" s="19" t="s">
        <v>192</v>
      </c>
      <c r="B233" s="19" t="s">
        <v>1145</v>
      </c>
      <c r="C233" s="19" t="s">
        <v>1611</v>
      </c>
      <c r="D233" s="19" t="s">
        <v>1612</v>
      </c>
      <c r="E233" s="19" t="s">
        <v>1246</v>
      </c>
      <c r="F233" s="19" t="s">
        <v>1255</v>
      </c>
      <c r="G233" s="19" t="s">
        <v>1168</v>
      </c>
      <c r="H233" s="19" t="s">
        <v>1169</v>
      </c>
      <c r="I233" s="19">
        <v>0</v>
      </c>
      <c r="J233" s="19" t="s">
        <v>1153</v>
      </c>
      <c r="K233" s="19">
        <v>0</v>
      </c>
      <c r="L233" s="28">
        <v>698</v>
      </c>
      <c r="M233" s="19"/>
      <c r="N233" s="25">
        <v>22.75</v>
      </c>
      <c r="O233" s="31">
        <v>11</v>
      </c>
      <c r="P233" s="31">
        <v>22.75</v>
      </c>
      <c r="Q233" s="25" t="s">
        <v>1256</v>
      </c>
      <c r="R233" s="19" t="s">
        <v>1685</v>
      </c>
      <c r="S233" s="19" t="s">
        <v>1685</v>
      </c>
      <c r="T233" s="19" t="s">
        <v>1686</v>
      </c>
      <c r="U233" s="34" t="s">
        <v>3481</v>
      </c>
      <c r="V233" s="34" t="s">
        <v>3482</v>
      </c>
      <c r="W233" s="34" t="s">
        <v>3483</v>
      </c>
      <c r="X233" s="19"/>
      <c r="Y233" s="19"/>
      <c r="Z233" s="19"/>
      <c r="AA233" s="19"/>
    </row>
    <row r="234" spans="1:27" ht="32" x14ac:dyDescent="0.2">
      <c r="A234" s="19" t="s">
        <v>193</v>
      </c>
      <c r="B234" s="19" t="s">
        <v>1145</v>
      </c>
      <c r="C234" s="19" t="s">
        <v>1611</v>
      </c>
      <c r="D234" s="19" t="s">
        <v>1612</v>
      </c>
      <c r="E234" s="19" t="s">
        <v>1271</v>
      </c>
      <c r="F234" s="19" t="s">
        <v>1175</v>
      </c>
      <c r="G234" s="19" t="s">
        <v>1176</v>
      </c>
      <c r="H234" s="19" t="s">
        <v>1177</v>
      </c>
      <c r="I234" s="19" t="s">
        <v>1178</v>
      </c>
      <c r="J234" s="19" t="s">
        <v>1182</v>
      </c>
      <c r="K234" s="19" t="s">
        <v>1154</v>
      </c>
      <c r="L234" s="28">
        <v>618</v>
      </c>
      <c r="M234" s="19"/>
      <c r="N234" s="25">
        <v>22.75</v>
      </c>
      <c r="O234" s="31">
        <v>11.5</v>
      </c>
      <c r="P234" s="31">
        <v>22.75</v>
      </c>
      <c r="Q234" s="25" t="s">
        <v>1477</v>
      </c>
      <c r="R234" s="19" t="s">
        <v>1687</v>
      </c>
      <c r="S234" s="19" t="s">
        <v>1687</v>
      </c>
      <c r="T234" s="19" t="s">
        <v>1688</v>
      </c>
      <c r="U234" s="34" t="s">
        <v>3484</v>
      </c>
      <c r="V234" s="34" t="s">
        <v>3485</v>
      </c>
      <c r="W234" s="34" t="s">
        <v>3486</v>
      </c>
      <c r="X234" s="19"/>
      <c r="Y234" s="19"/>
      <c r="Z234" s="19"/>
      <c r="AA234" s="19"/>
    </row>
    <row r="235" spans="1:27" ht="32" x14ac:dyDescent="0.2">
      <c r="A235" s="19" t="s">
        <v>657</v>
      </c>
      <c r="B235" s="19" t="s">
        <v>1145</v>
      </c>
      <c r="C235" s="19" t="s">
        <v>1611</v>
      </c>
      <c r="D235" s="19" t="s">
        <v>1612</v>
      </c>
      <c r="E235" s="19" t="s">
        <v>1271</v>
      </c>
      <c r="F235" s="19" t="s">
        <v>1189</v>
      </c>
      <c r="G235" s="19" t="s">
        <v>1450</v>
      </c>
      <c r="H235" s="19" t="s">
        <v>1451</v>
      </c>
      <c r="I235" s="19">
        <v>0</v>
      </c>
      <c r="J235" s="19" t="s">
        <v>1153</v>
      </c>
      <c r="K235" s="19">
        <v>0</v>
      </c>
      <c r="L235" s="28">
        <v>618</v>
      </c>
      <c r="M235" s="19"/>
      <c r="N235" s="25">
        <v>22.75</v>
      </c>
      <c r="O235" s="31">
        <v>11.5</v>
      </c>
      <c r="P235" s="31">
        <v>22.75</v>
      </c>
      <c r="Q235" s="25" t="s">
        <v>1477</v>
      </c>
      <c r="R235" s="19" t="s">
        <v>1689</v>
      </c>
      <c r="S235" s="19" t="s">
        <v>1689</v>
      </c>
      <c r="T235" s="19" t="s">
        <v>1690</v>
      </c>
      <c r="U235" s="34" t="s">
        <v>3484</v>
      </c>
      <c r="V235" s="34" t="s">
        <v>3485</v>
      </c>
      <c r="W235" s="34" t="s">
        <v>3486</v>
      </c>
      <c r="X235" s="19"/>
      <c r="Y235" s="19"/>
      <c r="Z235" s="19"/>
      <c r="AA235" s="19"/>
    </row>
    <row r="236" spans="1:27" ht="32" x14ac:dyDescent="0.2">
      <c r="A236" s="19" t="s">
        <v>194</v>
      </c>
      <c r="B236" s="19" t="s">
        <v>1145</v>
      </c>
      <c r="C236" s="19" t="s">
        <v>1611</v>
      </c>
      <c r="D236" s="19" t="s">
        <v>1612</v>
      </c>
      <c r="E236" s="19" t="s">
        <v>1271</v>
      </c>
      <c r="F236" s="19" t="s">
        <v>1175</v>
      </c>
      <c r="G236" s="19" t="s">
        <v>1184</v>
      </c>
      <c r="H236" s="19" t="s">
        <v>1185</v>
      </c>
      <c r="I236" s="19" t="s">
        <v>1178</v>
      </c>
      <c r="J236" s="19" t="s">
        <v>1182</v>
      </c>
      <c r="K236" s="19" t="s">
        <v>1154</v>
      </c>
      <c r="L236" s="28">
        <v>618</v>
      </c>
      <c r="M236" s="19"/>
      <c r="N236" s="25">
        <v>22.75</v>
      </c>
      <c r="O236" s="31">
        <v>11.5</v>
      </c>
      <c r="P236" s="31">
        <v>22.75</v>
      </c>
      <c r="Q236" s="25" t="s">
        <v>1477</v>
      </c>
      <c r="R236" s="19" t="s">
        <v>1691</v>
      </c>
      <c r="S236" s="19" t="s">
        <v>1691</v>
      </c>
      <c r="T236" s="19" t="s">
        <v>1692</v>
      </c>
      <c r="U236" s="34" t="s">
        <v>3484</v>
      </c>
      <c r="V236" s="34" t="s">
        <v>3485</v>
      </c>
      <c r="W236" s="34" t="s">
        <v>3486</v>
      </c>
      <c r="X236" s="19"/>
      <c r="Y236" s="19"/>
      <c r="Z236" s="19"/>
      <c r="AA236" s="19"/>
    </row>
    <row r="237" spans="1:27" ht="32" x14ac:dyDescent="0.2">
      <c r="A237" s="19" t="s">
        <v>658</v>
      </c>
      <c r="B237" s="19" t="s">
        <v>1145</v>
      </c>
      <c r="C237" s="19" t="s">
        <v>1611</v>
      </c>
      <c r="D237" s="19" t="s">
        <v>1612</v>
      </c>
      <c r="E237" s="19" t="s">
        <v>1271</v>
      </c>
      <c r="F237" s="19" t="s">
        <v>1275</v>
      </c>
      <c r="G237" s="19" t="s">
        <v>1184</v>
      </c>
      <c r="H237" s="19" t="s">
        <v>1185</v>
      </c>
      <c r="I237" s="19" t="s">
        <v>1178</v>
      </c>
      <c r="J237" s="19" t="s">
        <v>1153</v>
      </c>
      <c r="K237" s="19" t="s">
        <v>1154</v>
      </c>
      <c r="L237" s="28">
        <v>618</v>
      </c>
      <c r="M237" s="19"/>
      <c r="N237" s="25">
        <v>22.75</v>
      </c>
      <c r="O237" s="31">
        <v>11.5</v>
      </c>
      <c r="P237" s="31">
        <v>22.75</v>
      </c>
      <c r="Q237" s="25" t="s">
        <v>1272</v>
      </c>
      <c r="R237" s="19" t="s">
        <v>1693</v>
      </c>
      <c r="S237" s="19" t="s">
        <v>1693</v>
      </c>
      <c r="T237" s="19" t="s">
        <v>1694</v>
      </c>
      <c r="U237" s="34" t="s">
        <v>3484</v>
      </c>
      <c r="V237" s="34" t="s">
        <v>3485</v>
      </c>
      <c r="W237" s="34" t="s">
        <v>3486</v>
      </c>
      <c r="X237" s="19"/>
      <c r="Y237" s="19"/>
      <c r="Z237" s="19"/>
      <c r="AA237" s="19"/>
    </row>
    <row r="238" spans="1:27" ht="32" x14ac:dyDescent="0.2">
      <c r="A238" s="19" t="s">
        <v>659</v>
      </c>
      <c r="B238" s="19" t="s">
        <v>1145</v>
      </c>
      <c r="C238" s="19" t="s">
        <v>1611</v>
      </c>
      <c r="D238" s="19" t="s">
        <v>1612</v>
      </c>
      <c r="E238" s="19" t="s">
        <v>1271</v>
      </c>
      <c r="F238" s="19" t="s">
        <v>1282</v>
      </c>
      <c r="G238" s="19" t="s">
        <v>1184</v>
      </c>
      <c r="H238" s="19" t="s">
        <v>1185</v>
      </c>
      <c r="I238" s="19" t="s">
        <v>1178</v>
      </c>
      <c r="J238" s="19" t="s">
        <v>1153</v>
      </c>
      <c r="K238" s="19" t="s">
        <v>1154</v>
      </c>
      <c r="L238" s="28">
        <v>618</v>
      </c>
      <c r="M238" s="19"/>
      <c r="N238" s="25">
        <v>22.75</v>
      </c>
      <c r="O238" s="31">
        <v>11.5</v>
      </c>
      <c r="P238" s="31">
        <v>22.75</v>
      </c>
      <c r="Q238" s="25" t="s">
        <v>1272</v>
      </c>
      <c r="R238" s="19" t="s">
        <v>1695</v>
      </c>
      <c r="S238" s="19" t="s">
        <v>1695</v>
      </c>
      <c r="T238" s="19" t="s">
        <v>1696</v>
      </c>
      <c r="U238" s="34" t="s">
        <v>3484</v>
      </c>
      <c r="V238" s="34" t="s">
        <v>3485</v>
      </c>
      <c r="W238" s="34" t="s">
        <v>3486</v>
      </c>
      <c r="X238" s="19"/>
      <c r="Y238" s="19"/>
      <c r="Z238" s="19"/>
      <c r="AA238" s="19"/>
    </row>
    <row r="239" spans="1:27" ht="32" x14ac:dyDescent="0.2">
      <c r="A239" s="19" t="s">
        <v>195</v>
      </c>
      <c r="B239" s="19" t="s">
        <v>1145</v>
      </c>
      <c r="C239" s="19" t="s">
        <v>1611</v>
      </c>
      <c r="D239" s="19" t="s">
        <v>1612</v>
      </c>
      <c r="E239" s="19" t="s">
        <v>1271</v>
      </c>
      <c r="F239" s="19" t="s">
        <v>1189</v>
      </c>
      <c r="G239" s="19" t="s">
        <v>1184</v>
      </c>
      <c r="H239" s="19" t="s">
        <v>1185</v>
      </c>
      <c r="I239" s="19" t="s">
        <v>1178</v>
      </c>
      <c r="J239" s="19" t="s">
        <v>1182</v>
      </c>
      <c r="K239" s="19" t="s">
        <v>1154</v>
      </c>
      <c r="L239" s="28">
        <v>618</v>
      </c>
      <c r="M239" s="19"/>
      <c r="N239" s="25">
        <v>22.75</v>
      </c>
      <c r="O239" s="31">
        <v>11.5</v>
      </c>
      <c r="P239" s="31">
        <v>22.75</v>
      </c>
      <c r="Q239" s="25" t="s">
        <v>1477</v>
      </c>
      <c r="R239" s="19" t="s">
        <v>1697</v>
      </c>
      <c r="S239" s="19" t="s">
        <v>1697</v>
      </c>
      <c r="T239" s="19" t="s">
        <v>1698</v>
      </c>
      <c r="U239" s="34" t="s">
        <v>3484</v>
      </c>
      <c r="V239" s="34" t="s">
        <v>3485</v>
      </c>
      <c r="W239" s="34" t="s">
        <v>3486</v>
      </c>
      <c r="X239" s="19"/>
      <c r="Y239" s="19"/>
      <c r="Z239" s="19"/>
      <c r="AA239" s="19"/>
    </row>
    <row r="240" spans="1:27" ht="32" x14ac:dyDescent="0.2">
      <c r="A240" s="19" t="s">
        <v>196</v>
      </c>
      <c r="B240" s="19" t="s">
        <v>1145</v>
      </c>
      <c r="C240" s="19" t="s">
        <v>1611</v>
      </c>
      <c r="D240" s="19" t="s">
        <v>1612</v>
      </c>
      <c r="E240" s="19" t="s">
        <v>1271</v>
      </c>
      <c r="F240" s="19" t="s">
        <v>1175</v>
      </c>
      <c r="G240" s="19" t="s">
        <v>1194</v>
      </c>
      <c r="H240" s="19" t="s">
        <v>1195</v>
      </c>
      <c r="I240" s="19" t="s">
        <v>1178</v>
      </c>
      <c r="J240" s="19" t="s">
        <v>1182</v>
      </c>
      <c r="K240" s="19" t="s">
        <v>1154</v>
      </c>
      <c r="L240" s="28">
        <v>618</v>
      </c>
      <c r="M240" s="19"/>
      <c r="N240" s="25">
        <v>22.75</v>
      </c>
      <c r="O240" s="31">
        <v>11.5</v>
      </c>
      <c r="P240" s="31">
        <v>22.75</v>
      </c>
      <c r="Q240" s="25" t="s">
        <v>1477</v>
      </c>
      <c r="R240" s="19" t="s">
        <v>1699</v>
      </c>
      <c r="S240" s="19" t="s">
        <v>1699</v>
      </c>
      <c r="T240" s="19" t="s">
        <v>1700</v>
      </c>
      <c r="U240" s="34" t="s">
        <v>3484</v>
      </c>
      <c r="V240" s="34" t="s">
        <v>3485</v>
      </c>
      <c r="W240" s="34" t="s">
        <v>3486</v>
      </c>
      <c r="X240" s="19"/>
      <c r="Y240" s="19"/>
      <c r="Z240" s="19"/>
      <c r="AA240" s="19"/>
    </row>
    <row r="241" spans="1:27" ht="32" x14ac:dyDescent="0.2">
      <c r="A241" s="19" t="s">
        <v>197</v>
      </c>
      <c r="B241" s="19" t="s">
        <v>1145</v>
      </c>
      <c r="C241" s="19" t="s">
        <v>1611</v>
      </c>
      <c r="D241" s="19" t="s">
        <v>1612</v>
      </c>
      <c r="E241" s="19" t="s">
        <v>1271</v>
      </c>
      <c r="F241" s="19" t="s">
        <v>1189</v>
      </c>
      <c r="G241" s="19" t="s">
        <v>1194</v>
      </c>
      <c r="H241" s="19" t="s">
        <v>1195</v>
      </c>
      <c r="I241" s="19" t="s">
        <v>1178</v>
      </c>
      <c r="J241" s="19" t="s">
        <v>1182</v>
      </c>
      <c r="K241" s="19" t="s">
        <v>1154</v>
      </c>
      <c r="L241" s="28">
        <v>618</v>
      </c>
      <c r="M241" s="19"/>
      <c r="N241" s="25">
        <v>22.75</v>
      </c>
      <c r="O241" s="31">
        <v>11.5</v>
      </c>
      <c r="P241" s="31">
        <v>22.75</v>
      </c>
      <c r="Q241" s="25" t="s">
        <v>1477</v>
      </c>
      <c r="R241" s="19" t="s">
        <v>1701</v>
      </c>
      <c r="S241" s="19" t="s">
        <v>1701</v>
      </c>
      <c r="T241" s="19" t="s">
        <v>1702</v>
      </c>
      <c r="U241" s="34" t="s">
        <v>3484</v>
      </c>
      <c r="V241" s="34" t="s">
        <v>3485</v>
      </c>
      <c r="W241" s="34" t="s">
        <v>3486</v>
      </c>
      <c r="X241" s="19"/>
      <c r="Y241" s="19"/>
      <c r="Z241" s="19"/>
      <c r="AA241" s="19"/>
    </row>
    <row r="242" spans="1:27" ht="32" x14ac:dyDescent="0.2">
      <c r="A242" s="19" t="s">
        <v>198</v>
      </c>
      <c r="B242" s="19" t="s">
        <v>1145</v>
      </c>
      <c r="C242" s="19" t="s">
        <v>1611</v>
      </c>
      <c r="D242" s="19" t="s">
        <v>1612</v>
      </c>
      <c r="E242" s="19" t="s">
        <v>1271</v>
      </c>
      <c r="F242" s="19" t="s">
        <v>1175</v>
      </c>
      <c r="G242" s="19" t="s">
        <v>1199</v>
      </c>
      <c r="H242" s="19" t="s">
        <v>1200</v>
      </c>
      <c r="I242" s="19" t="s">
        <v>1178</v>
      </c>
      <c r="J242" s="19" t="s">
        <v>1182</v>
      </c>
      <c r="K242" s="19" t="s">
        <v>1154</v>
      </c>
      <c r="L242" s="28">
        <v>618</v>
      </c>
      <c r="M242" s="19"/>
      <c r="N242" s="25">
        <v>22.75</v>
      </c>
      <c r="O242" s="31">
        <v>11.5</v>
      </c>
      <c r="P242" s="31">
        <v>22.75</v>
      </c>
      <c r="Q242" s="25" t="s">
        <v>1477</v>
      </c>
      <c r="R242" s="19" t="s">
        <v>1703</v>
      </c>
      <c r="S242" s="19" t="s">
        <v>1703</v>
      </c>
      <c r="T242" s="19" t="s">
        <v>1704</v>
      </c>
      <c r="U242" s="34" t="s">
        <v>3484</v>
      </c>
      <c r="V242" s="34" t="s">
        <v>3485</v>
      </c>
      <c r="W242" s="34" t="s">
        <v>3486</v>
      </c>
      <c r="X242" s="19"/>
      <c r="Y242" s="19"/>
      <c r="Z242" s="19"/>
      <c r="AA242" s="19"/>
    </row>
    <row r="243" spans="1:27" ht="32" x14ac:dyDescent="0.2">
      <c r="A243" s="19" t="s">
        <v>199</v>
      </c>
      <c r="B243" s="19" t="s">
        <v>1145</v>
      </c>
      <c r="C243" s="19" t="s">
        <v>1611</v>
      </c>
      <c r="D243" s="19" t="s">
        <v>1612</v>
      </c>
      <c r="E243" s="19" t="s">
        <v>1271</v>
      </c>
      <c r="F243" s="19" t="s">
        <v>1189</v>
      </c>
      <c r="G243" s="19" t="s">
        <v>1199</v>
      </c>
      <c r="H243" s="19" t="s">
        <v>1200</v>
      </c>
      <c r="I243" s="19" t="s">
        <v>1178</v>
      </c>
      <c r="J243" s="19" t="s">
        <v>1182</v>
      </c>
      <c r="K243" s="19" t="s">
        <v>1154</v>
      </c>
      <c r="L243" s="28">
        <v>618</v>
      </c>
      <c r="M243" s="19"/>
      <c r="N243" s="25">
        <v>22.75</v>
      </c>
      <c r="O243" s="31">
        <v>11.5</v>
      </c>
      <c r="P243" s="31">
        <v>22.75</v>
      </c>
      <c r="Q243" s="25" t="s">
        <v>1477</v>
      </c>
      <c r="R243" s="19" t="s">
        <v>1705</v>
      </c>
      <c r="S243" s="19" t="s">
        <v>1705</v>
      </c>
      <c r="T243" s="19" t="s">
        <v>1706</v>
      </c>
      <c r="U243" s="34" t="s">
        <v>3484</v>
      </c>
      <c r="V243" s="34" t="s">
        <v>3485</v>
      </c>
      <c r="W243" s="34" t="s">
        <v>3486</v>
      </c>
      <c r="X243" s="19"/>
      <c r="Y243" s="19"/>
      <c r="Z243" s="19"/>
      <c r="AA243" s="19"/>
    </row>
    <row r="244" spans="1:27" ht="32" x14ac:dyDescent="0.2">
      <c r="A244" s="19" t="s">
        <v>200</v>
      </c>
      <c r="B244" s="19" t="s">
        <v>1145</v>
      </c>
      <c r="C244" s="19" t="s">
        <v>1611</v>
      </c>
      <c r="D244" s="19" t="s">
        <v>1612</v>
      </c>
      <c r="E244" s="19" t="s">
        <v>1271</v>
      </c>
      <c r="F244" s="19" t="s">
        <v>1175</v>
      </c>
      <c r="G244" s="19" t="s">
        <v>1168</v>
      </c>
      <c r="H244" s="19" t="s">
        <v>1195</v>
      </c>
      <c r="I244" s="19" t="s">
        <v>1178</v>
      </c>
      <c r="J244" s="19" t="s">
        <v>1182</v>
      </c>
      <c r="K244" s="19" t="s">
        <v>1154</v>
      </c>
      <c r="L244" s="28">
        <v>618</v>
      </c>
      <c r="M244" s="19"/>
      <c r="N244" s="25">
        <v>22.75</v>
      </c>
      <c r="O244" s="31">
        <v>11.5</v>
      </c>
      <c r="P244" s="31">
        <v>22.75</v>
      </c>
      <c r="Q244" s="25" t="s">
        <v>1477</v>
      </c>
      <c r="R244" s="19" t="s">
        <v>1707</v>
      </c>
      <c r="S244" s="19" t="s">
        <v>1707</v>
      </c>
      <c r="T244" s="19" t="s">
        <v>1708</v>
      </c>
      <c r="U244" s="34" t="s">
        <v>3484</v>
      </c>
      <c r="V244" s="34" t="s">
        <v>3485</v>
      </c>
      <c r="W244" s="34" t="s">
        <v>3486</v>
      </c>
      <c r="X244" s="19"/>
      <c r="Y244" s="19"/>
      <c r="Z244" s="19"/>
      <c r="AA244" s="19"/>
    </row>
    <row r="245" spans="1:27" ht="32" x14ac:dyDescent="0.2">
      <c r="A245" s="19" t="s">
        <v>660</v>
      </c>
      <c r="B245" s="19" t="s">
        <v>1145</v>
      </c>
      <c r="C245" s="19" t="s">
        <v>1611</v>
      </c>
      <c r="D245" s="19" t="s">
        <v>1612</v>
      </c>
      <c r="E245" s="19" t="s">
        <v>1271</v>
      </c>
      <c r="F245" s="19" t="s">
        <v>1275</v>
      </c>
      <c r="G245" s="19" t="s">
        <v>1168</v>
      </c>
      <c r="H245" s="19" t="s">
        <v>1195</v>
      </c>
      <c r="I245" s="19" t="s">
        <v>1178</v>
      </c>
      <c r="J245" s="19" t="s">
        <v>1153</v>
      </c>
      <c r="K245" s="19" t="s">
        <v>1154</v>
      </c>
      <c r="L245" s="28">
        <v>618</v>
      </c>
      <c r="M245" s="19"/>
      <c r="N245" s="25">
        <v>22.75</v>
      </c>
      <c r="O245" s="31">
        <v>11.5</v>
      </c>
      <c r="P245" s="31">
        <v>22.75</v>
      </c>
      <c r="Q245" s="25" t="s">
        <v>1498</v>
      </c>
      <c r="R245" s="19" t="s">
        <v>1709</v>
      </c>
      <c r="S245" s="19" t="s">
        <v>1709</v>
      </c>
      <c r="T245" s="19" t="s">
        <v>1710</v>
      </c>
      <c r="U245" s="34" t="s">
        <v>3484</v>
      </c>
      <c r="V245" s="34" t="s">
        <v>3485</v>
      </c>
      <c r="W245" s="34" t="s">
        <v>3486</v>
      </c>
      <c r="X245" s="19"/>
      <c r="Y245" s="19"/>
      <c r="Z245" s="19"/>
      <c r="AA245" s="19"/>
    </row>
    <row r="246" spans="1:27" ht="32" x14ac:dyDescent="0.2">
      <c r="A246" s="19" t="s">
        <v>201</v>
      </c>
      <c r="B246" s="19" t="s">
        <v>1145</v>
      </c>
      <c r="C246" s="19" t="s">
        <v>1611</v>
      </c>
      <c r="D246" s="19" t="s">
        <v>1612</v>
      </c>
      <c r="E246" s="19" t="s">
        <v>1271</v>
      </c>
      <c r="F246" s="19" t="s">
        <v>1189</v>
      </c>
      <c r="G246" s="19" t="s">
        <v>1168</v>
      </c>
      <c r="H246" s="19" t="s">
        <v>1195</v>
      </c>
      <c r="I246" s="19" t="s">
        <v>1178</v>
      </c>
      <c r="J246" s="19" t="s">
        <v>1182</v>
      </c>
      <c r="K246" s="19" t="s">
        <v>1154</v>
      </c>
      <c r="L246" s="28">
        <v>618</v>
      </c>
      <c r="M246" s="19"/>
      <c r="N246" s="25">
        <v>22.75</v>
      </c>
      <c r="O246" s="31">
        <v>11.5</v>
      </c>
      <c r="P246" s="31">
        <v>22.75</v>
      </c>
      <c r="Q246" s="25" t="s">
        <v>1477</v>
      </c>
      <c r="R246" s="19" t="s">
        <v>1711</v>
      </c>
      <c r="S246" s="19" t="s">
        <v>1711</v>
      </c>
      <c r="T246" s="19" t="s">
        <v>1712</v>
      </c>
      <c r="U246" s="34" t="s">
        <v>3484</v>
      </c>
      <c r="V246" s="34" t="s">
        <v>3485</v>
      </c>
      <c r="W246" s="34" t="s">
        <v>3486</v>
      </c>
      <c r="X246" s="19"/>
      <c r="Y246" s="19"/>
      <c r="Z246" s="19"/>
      <c r="AA246" s="19"/>
    </row>
    <row r="247" spans="1:27" ht="32" x14ac:dyDescent="0.2">
      <c r="A247" s="19" t="s">
        <v>661</v>
      </c>
      <c r="B247" s="19" t="s">
        <v>1145</v>
      </c>
      <c r="C247" s="19" t="s">
        <v>1611</v>
      </c>
      <c r="D247" s="19" t="s">
        <v>1612</v>
      </c>
      <c r="E247" s="19" t="s">
        <v>1336</v>
      </c>
      <c r="F247" s="19" t="s">
        <v>1231</v>
      </c>
      <c r="G247" s="19" t="s">
        <v>1176</v>
      </c>
      <c r="H247" s="19" t="s">
        <v>1312</v>
      </c>
      <c r="I247" s="19">
        <v>0</v>
      </c>
      <c r="J247" s="19" t="s">
        <v>1153</v>
      </c>
      <c r="K247" s="19">
        <v>0</v>
      </c>
      <c r="L247" s="28">
        <v>778</v>
      </c>
      <c r="M247" s="19"/>
      <c r="N247" s="25">
        <v>24.25</v>
      </c>
      <c r="O247" s="31">
        <v>14</v>
      </c>
      <c r="P247" s="31">
        <v>24.25</v>
      </c>
      <c r="Q247" s="25" t="s">
        <v>1337</v>
      </c>
      <c r="R247" s="19" t="s">
        <v>1713</v>
      </c>
      <c r="S247" s="19" t="s">
        <v>1713</v>
      </c>
      <c r="T247" s="19" t="s">
        <v>1714</v>
      </c>
      <c r="U247" s="34" t="s">
        <v>3484</v>
      </c>
      <c r="V247" s="34" t="s">
        <v>3485</v>
      </c>
      <c r="W247" s="34" t="s">
        <v>3486</v>
      </c>
      <c r="X247" s="19"/>
      <c r="Y247" s="19"/>
      <c r="Z247" s="19"/>
      <c r="AA247" s="19"/>
    </row>
    <row r="248" spans="1:27" ht="32" x14ac:dyDescent="0.2">
      <c r="A248" s="19" t="s">
        <v>662</v>
      </c>
      <c r="B248" s="19" t="s">
        <v>1145</v>
      </c>
      <c r="C248" s="19" t="s">
        <v>1611</v>
      </c>
      <c r="D248" s="19" t="s">
        <v>1612</v>
      </c>
      <c r="E248" s="19" t="s">
        <v>1336</v>
      </c>
      <c r="F248" s="19" t="s">
        <v>1231</v>
      </c>
      <c r="G248" s="19" t="s">
        <v>1184</v>
      </c>
      <c r="H248" s="19" t="s">
        <v>1317</v>
      </c>
      <c r="I248" s="19">
        <v>0</v>
      </c>
      <c r="J248" s="19" t="s">
        <v>1153</v>
      </c>
      <c r="K248" s="19">
        <v>0</v>
      </c>
      <c r="L248" s="28">
        <v>778</v>
      </c>
      <c r="M248" s="19"/>
      <c r="N248" s="25">
        <v>24.25</v>
      </c>
      <c r="O248" s="31">
        <v>14</v>
      </c>
      <c r="P248" s="31">
        <v>24.25</v>
      </c>
      <c r="Q248" s="25" t="s">
        <v>1337</v>
      </c>
      <c r="R248" s="19" t="s">
        <v>1715</v>
      </c>
      <c r="S248" s="19" t="s">
        <v>1715</v>
      </c>
      <c r="T248" s="19" t="s">
        <v>1716</v>
      </c>
      <c r="U248" s="34" t="s">
        <v>3484</v>
      </c>
      <c r="V248" s="34" t="s">
        <v>3485</v>
      </c>
      <c r="W248" s="34" t="s">
        <v>3486</v>
      </c>
      <c r="X248" s="19"/>
      <c r="Y248" s="19"/>
      <c r="Z248" s="19"/>
      <c r="AA248" s="19"/>
    </row>
    <row r="249" spans="1:27" ht="32" x14ac:dyDescent="0.2">
      <c r="A249" s="19" t="s">
        <v>663</v>
      </c>
      <c r="B249" s="19" t="s">
        <v>1145</v>
      </c>
      <c r="C249" s="19" t="s">
        <v>1611</v>
      </c>
      <c r="D249" s="19" t="s">
        <v>1612</v>
      </c>
      <c r="E249" s="19" t="s">
        <v>1336</v>
      </c>
      <c r="F249" s="19" t="s">
        <v>1231</v>
      </c>
      <c r="G249" s="19" t="s">
        <v>1194</v>
      </c>
      <c r="H249" s="19" t="s">
        <v>1195</v>
      </c>
      <c r="I249" s="19">
        <v>0</v>
      </c>
      <c r="J249" s="19" t="s">
        <v>1153</v>
      </c>
      <c r="K249" s="19">
        <v>0</v>
      </c>
      <c r="L249" s="28">
        <v>778</v>
      </c>
      <c r="M249" s="19"/>
      <c r="N249" s="25">
        <v>24.25</v>
      </c>
      <c r="O249" s="31">
        <v>14</v>
      </c>
      <c r="P249" s="31">
        <v>24.25</v>
      </c>
      <c r="Q249" s="25" t="s">
        <v>1325</v>
      </c>
      <c r="R249" s="19" t="s">
        <v>1717</v>
      </c>
      <c r="S249" s="19" t="s">
        <v>1717</v>
      </c>
      <c r="T249" s="19" t="s">
        <v>1718</v>
      </c>
      <c r="U249" s="34" t="s">
        <v>3484</v>
      </c>
      <c r="V249" s="34" t="s">
        <v>3485</v>
      </c>
      <c r="W249" s="34" t="s">
        <v>3486</v>
      </c>
      <c r="X249" s="19"/>
      <c r="Y249" s="19"/>
      <c r="Z249" s="19"/>
      <c r="AA249" s="19"/>
    </row>
    <row r="250" spans="1:27" ht="32" x14ac:dyDescent="0.2">
      <c r="A250" s="19" t="s">
        <v>664</v>
      </c>
      <c r="B250" s="19" t="s">
        <v>1145</v>
      </c>
      <c r="C250" s="19" t="s">
        <v>1611</v>
      </c>
      <c r="D250" s="19" t="s">
        <v>1612</v>
      </c>
      <c r="E250" s="19" t="s">
        <v>1336</v>
      </c>
      <c r="F250" s="19" t="s">
        <v>1231</v>
      </c>
      <c r="G250" s="19" t="s">
        <v>1199</v>
      </c>
      <c r="H250" s="19" t="s">
        <v>1195</v>
      </c>
      <c r="I250" s="19">
        <v>0</v>
      </c>
      <c r="J250" s="19" t="s">
        <v>1153</v>
      </c>
      <c r="K250" s="19">
        <v>0</v>
      </c>
      <c r="L250" s="28">
        <v>778</v>
      </c>
      <c r="M250" s="19"/>
      <c r="N250" s="25">
        <v>24.25</v>
      </c>
      <c r="O250" s="31">
        <v>14</v>
      </c>
      <c r="P250" s="31">
        <v>24.25</v>
      </c>
      <c r="Q250" s="25" t="s">
        <v>1325</v>
      </c>
      <c r="R250" s="19" t="s">
        <v>1719</v>
      </c>
      <c r="S250" s="19" t="s">
        <v>1719</v>
      </c>
      <c r="T250" s="19" t="s">
        <v>1720</v>
      </c>
      <c r="U250" s="34" t="s">
        <v>3484</v>
      </c>
      <c r="V250" s="34" t="s">
        <v>3485</v>
      </c>
      <c r="W250" s="34" t="s">
        <v>3486</v>
      </c>
      <c r="X250" s="19"/>
      <c r="Y250" s="19"/>
      <c r="Z250" s="19"/>
      <c r="AA250" s="19"/>
    </row>
    <row r="251" spans="1:27" ht="32" x14ac:dyDescent="0.2">
      <c r="A251" s="19" t="s">
        <v>665</v>
      </c>
      <c r="B251" s="19" t="s">
        <v>1145</v>
      </c>
      <c r="C251" s="19" t="s">
        <v>1611</v>
      </c>
      <c r="D251" s="19" t="s">
        <v>1612</v>
      </c>
      <c r="E251" s="19" t="s">
        <v>1336</v>
      </c>
      <c r="F251" s="19" t="s">
        <v>1231</v>
      </c>
      <c r="G251" s="19" t="s">
        <v>1168</v>
      </c>
      <c r="H251" s="19" t="s">
        <v>1195</v>
      </c>
      <c r="I251" s="19">
        <v>0</v>
      </c>
      <c r="J251" s="19" t="s">
        <v>1153</v>
      </c>
      <c r="K251" s="19">
        <v>0</v>
      </c>
      <c r="L251" s="28">
        <v>898</v>
      </c>
      <c r="M251" s="19"/>
      <c r="N251" s="25">
        <v>24.25</v>
      </c>
      <c r="O251" s="31">
        <v>14</v>
      </c>
      <c r="P251" s="31">
        <v>24.25</v>
      </c>
      <c r="Q251" s="25" t="s">
        <v>1721</v>
      </c>
      <c r="R251" s="19" t="s">
        <v>1722</v>
      </c>
      <c r="S251" s="19" t="s">
        <v>1722</v>
      </c>
      <c r="T251" s="19" t="s">
        <v>1723</v>
      </c>
      <c r="U251" s="34" t="s">
        <v>3484</v>
      </c>
      <c r="V251" s="34" t="s">
        <v>3485</v>
      </c>
      <c r="W251" s="34" t="s">
        <v>3486</v>
      </c>
      <c r="X251" s="19"/>
      <c r="Y251" s="19"/>
      <c r="Z251" s="19"/>
      <c r="AA251" s="19"/>
    </row>
    <row r="252" spans="1:27" ht="32" x14ac:dyDescent="0.2">
      <c r="A252" s="19" t="s">
        <v>666</v>
      </c>
      <c r="B252" s="19" t="s">
        <v>1145</v>
      </c>
      <c r="C252" s="19" t="s">
        <v>1611</v>
      </c>
      <c r="D252" s="19" t="s">
        <v>1612</v>
      </c>
      <c r="E252" s="19" t="s">
        <v>1336</v>
      </c>
      <c r="F252" s="19" t="s">
        <v>1231</v>
      </c>
      <c r="G252" s="19" t="s">
        <v>1168</v>
      </c>
      <c r="H252" s="19" t="s">
        <v>1195</v>
      </c>
      <c r="I252" s="19">
        <v>0</v>
      </c>
      <c r="J252" s="19" t="s">
        <v>1153</v>
      </c>
      <c r="K252" s="19">
        <v>0</v>
      </c>
      <c r="L252" s="28">
        <v>778</v>
      </c>
      <c r="M252" s="19"/>
      <c r="N252" s="25">
        <v>24.25</v>
      </c>
      <c r="O252" s="31">
        <v>14</v>
      </c>
      <c r="P252" s="31">
        <v>24.25</v>
      </c>
      <c r="Q252" s="25" t="s">
        <v>1325</v>
      </c>
      <c r="R252" s="19" t="s">
        <v>1724</v>
      </c>
      <c r="S252" s="19" t="s">
        <v>1724</v>
      </c>
      <c r="T252" s="19" t="s">
        <v>1725</v>
      </c>
      <c r="U252" s="34" t="s">
        <v>3484</v>
      </c>
      <c r="V252" s="34" t="s">
        <v>3485</v>
      </c>
      <c r="W252" s="34" t="s">
        <v>3486</v>
      </c>
      <c r="X252" s="19"/>
      <c r="Y252" s="19"/>
      <c r="Z252" s="19"/>
      <c r="AA252" s="19"/>
    </row>
    <row r="253" spans="1:27" ht="32" x14ac:dyDescent="0.2">
      <c r="A253" s="19" t="s">
        <v>202</v>
      </c>
      <c r="B253" s="19" t="s">
        <v>1145</v>
      </c>
      <c r="C253" s="19" t="s">
        <v>1611</v>
      </c>
      <c r="D253" s="19" t="s">
        <v>1612</v>
      </c>
      <c r="E253" s="19" t="s">
        <v>1344</v>
      </c>
      <c r="F253" s="19" t="s">
        <v>1251</v>
      </c>
      <c r="G253" s="19" t="s">
        <v>1150</v>
      </c>
      <c r="H253" s="19" t="s">
        <v>1151</v>
      </c>
      <c r="I253" s="19">
        <v>0</v>
      </c>
      <c r="J253" s="19" t="s">
        <v>1153</v>
      </c>
      <c r="K253" s="19">
        <v>0</v>
      </c>
      <c r="L253" s="28">
        <v>798</v>
      </c>
      <c r="M253" s="19"/>
      <c r="N253" s="25">
        <v>24.25</v>
      </c>
      <c r="O253" s="31">
        <v>11</v>
      </c>
      <c r="P253" s="31">
        <v>24.25</v>
      </c>
      <c r="Q253" s="25" t="s">
        <v>1248</v>
      </c>
      <c r="R253" s="19" t="s">
        <v>1726</v>
      </c>
      <c r="S253" s="19" t="s">
        <v>1726</v>
      </c>
      <c r="T253" s="19" t="s">
        <v>1727</v>
      </c>
      <c r="U253" s="34" t="s">
        <v>3478</v>
      </c>
      <c r="V253" s="34" t="s">
        <v>3479</v>
      </c>
      <c r="W253" s="34" t="s">
        <v>3480</v>
      </c>
      <c r="X253" s="19"/>
      <c r="Y253" s="19"/>
      <c r="Z253" s="19"/>
      <c r="AA253" s="19"/>
    </row>
    <row r="254" spans="1:27" ht="32" x14ac:dyDescent="0.2">
      <c r="A254" s="19" t="s">
        <v>203</v>
      </c>
      <c r="B254" s="19" t="s">
        <v>1145</v>
      </c>
      <c r="C254" s="19" t="s">
        <v>1611</v>
      </c>
      <c r="D254" s="19" t="s">
        <v>1612</v>
      </c>
      <c r="E254" s="19" t="s">
        <v>1344</v>
      </c>
      <c r="F254" s="19" t="s">
        <v>1255</v>
      </c>
      <c r="G254" s="19" t="s">
        <v>1150</v>
      </c>
      <c r="H254" s="19" t="s">
        <v>1151</v>
      </c>
      <c r="I254" s="19">
        <v>0</v>
      </c>
      <c r="J254" s="19" t="s">
        <v>1153</v>
      </c>
      <c r="K254" s="19">
        <v>0</v>
      </c>
      <c r="L254" s="28">
        <v>798</v>
      </c>
      <c r="M254" s="19"/>
      <c r="N254" s="25">
        <v>24.25</v>
      </c>
      <c r="O254" s="31">
        <v>11</v>
      </c>
      <c r="P254" s="31">
        <v>24.25</v>
      </c>
      <c r="Q254" s="25" t="s">
        <v>1235</v>
      </c>
      <c r="R254" s="19" t="s">
        <v>1728</v>
      </c>
      <c r="S254" s="19" t="s">
        <v>1728</v>
      </c>
      <c r="T254" s="19" t="s">
        <v>1729</v>
      </c>
      <c r="U254" s="34" t="s">
        <v>3481</v>
      </c>
      <c r="V254" s="34" t="s">
        <v>3482</v>
      </c>
      <c r="W254" s="34" t="s">
        <v>3483</v>
      </c>
      <c r="X254" s="19"/>
      <c r="Y254" s="19"/>
      <c r="Z254" s="19"/>
      <c r="AA254" s="19"/>
    </row>
    <row r="255" spans="1:27" ht="32" x14ac:dyDescent="0.2">
      <c r="A255" s="19" t="s">
        <v>204</v>
      </c>
      <c r="B255" s="19" t="s">
        <v>1145</v>
      </c>
      <c r="C255" s="19" t="s">
        <v>1611</v>
      </c>
      <c r="D255" s="19" t="s">
        <v>1612</v>
      </c>
      <c r="E255" s="19" t="s">
        <v>1344</v>
      </c>
      <c r="F255" s="19" t="s">
        <v>1251</v>
      </c>
      <c r="G255" s="19" t="s">
        <v>1162</v>
      </c>
      <c r="H255" s="19" t="s">
        <v>1163</v>
      </c>
      <c r="I255" s="19">
        <v>0</v>
      </c>
      <c r="J255" s="19" t="s">
        <v>1153</v>
      </c>
      <c r="K255" s="19">
        <v>0</v>
      </c>
      <c r="L255" s="28">
        <v>798</v>
      </c>
      <c r="M255" s="19"/>
      <c r="N255" s="25">
        <v>24.25</v>
      </c>
      <c r="O255" s="31">
        <v>11</v>
      </c>
      <c r="P255" s="31">
        <v>24.25</v>
      </c>
      <c r="Q255" s="25" t="s">
        <v>1248</v>
      </c>
      <c r="R255" s="19" t="s">
        <v>1730</v>
      </c>
      <c r="S255" s="19" t="s">
        <v>1730</v>
      </c>
      <c r="T255" s="19" t="s">
        <v>1731</v>
      </c>
      <c r="U255" s="34" t="s">
        <v>3478</v>
      </c>
      <c r="V255" s="34" t="s">
        <v>3479</v>
      </c>
      <c r="W255" s="34" t="s">
        <v>3480</v>
      </c>
      <c r="X255" s="19"/>
      <c r="Y255" s="19"/>
      <c r="Z255" s="19"/>
      <c r="AA255" s="19"/>
    </row>
    <row r="256" spans="1:27" ht="32" x14ac:dyDescent="0.2">
      <c r="A256" s="19" t="s">
        <v>205</v>
      </c>
      <c r="B256" s="19" t="s">
        <v>1145</v>
      </c>
      <c r="C256" s="19" t="s">
        <v>1611</v>
      </c>
      <c r="D256" s="19" t="s">
        <v>1612</v>
      </c>
      <c r="E256" s="19" t="s">
        <v>1344</v>
      </c>
      <c r="F256" s="19" t="s">
        <v>1255</v>
      </c>
      <c r="G256" s="19" t="s">
        <v>1162</v>
      </c>
      <c r="H256" s="19" t="s">
        <v>1163</v>
      </c>
      <c r="I256" s="19">
        <v>0</v>
      </c>
      <c r="J256" s="19" t="s">
        <v>1153</v>
      </c>
      <c r="K256" s="19">
        <v>0</v>
      </c>
      <c r="L256" s="28">
        <v>798</v>
      </c>
      <c r="M256" s="19"/>
      <c r="N256" s="25">
        <v>24.25</v>
      </c>
      <c r="O256" s="31">
        <v>11</v>
      </c>
      <c r="P256" s="31">
        <v>24.25</v>
      </c>
      <c r="Q256" s="25" t="s">
        <v>1235</v>
      </c>
      <c r="R256" s="19" t="s">
        <v>1732</v>
      </c>
      <c r="S256" s="19" t="s">
        <v>1732</v>
      </c>
      <c r="T256" s="19" t="s">
        <v>1733</v>
      </c>
      <c r="U256" s="34" t="s">
        <v>3481</v>
      </c>
      <c r="V256" s="34" t="s">
        <v>3482</v>
      </c>
      <c r="W256" s="34" t="s">
        <v>3483</v>
      </c>
      <c r="X256" s="19"/>
      <c r="Y256" s="19"/>
      <c r="Z256" s="19"/>
      <c r="AA256" s="19"/>
    </row>
    <row r="257" spans="1:27" ht="32" x14ac:dyDescent="0.2">
      <c r="A257" s="19" t="s">
        <v>206</v>
      </c>
      <c r="B257" s="19" t="s">
        <v>1145</v>
      </c>
      <c r="C257" s="19" t="s">
        <v>1611</v>
      </c>
      <c r="D257" s="19" t="s">
        <v>1612</v>
      </c>
      <c r="E257" s="19" t="s">
        <v>1344</v>
      </c>
      <c r="F257" s="19" t="s">
        <v>1251</v>
      </c>
      <c r="G257" s="19" t="s">
        <v>1168</v>
      </c>
      <c r="H257" s="19" t="s">
        <v>1169</v>
      </c>
      <c r="I257" s="19">
        <v>0</v>
      </c>
      <c r="J257" s="19" t="s">
        <v>1153</v>
      </c>
      <c r="K257" s="19">
        <v>0</v>
      </c>
      <c r="L257" s="28">
        <v>798</v>
      </c>
      <c r="M257" s="19"/>
      <c r="N257" s="25">
        <v>24.25</v>
      </c>
      <c r="O257" s="31">
        <v>11</v>
      </c>
      <c r="P257" s="31">
        <v>24.25</v>
      </c>
      <c r="Q257" s="25" t="s">
        <v>1248</v>
      </c>
      <c r="R257" s="19" t="s">
        <v>1734</v>
      </c>
      <c r="S257" s="19" t="s">
        <v>1734</v>
      </c>
      <c r="T257" s="19" t="s">
        <v>1735</v>
      </c>
      <c r="U257" s="34" t="s">
        <v>3478</v>
      </c>
      <c r="V257" s="34" t="s">
        <v>3479</v>
      </c>
      <c r="W257" s="34" t="s">
        <v>3480</v>
      </c>
      <c r="X257" s="19"/>
      <c r="Y257" s="19"/>
      <c r="Z257" s="19"/>
      <c r="AA257" s="19"/>
    </row>
    <row r="258" spans="1:27" ht="32" x14ac:dyDescent="0.2">
      <c r="A258" s="19" t="s">
        <v>207</v>
      </c>
      <c r="B258" s="19" t="s">
        <v>1145</v>
      </c>
      <c r="C258" s="19" t="s">
        <v>1611</v>
      </c>
      <c r="D258" s="19" t="s">
        <v>1612</v>
      </c>
      <c r="E258" s="19" t="s">
        <v>1344</v>
      </c>
      <c r="F258" s="19" t="s">
        <v>1255</v>
      </c>
      <c r="G258" s="19" t="s">
        <v>1168</v>
      </c>
      <c r="H258" s="19" t="s">
        <v>1169</v>
      </c>
      <c r="I258" s="19">
        <v>0</v>
      </c>
      <c r="J258" s="19" t="s">
        <v>1153</v>
      </c>
      <c r="K258" s="19">
        <v>0</v>
      </c>
      <c r="L258" s="28">
        <v>798</v>
      </c>
      <c r="M258" s="19"/>
      <c r="N258" s="25">
        <v>24.25</v>
      </c>
      <c r="O258" s="31">
        <v>11</v>
      </c>
      <c r="P258" s="31">
        <v>24.25</v>
      </c>
      <c r="Q258" s="25" t="s">
        <v>1235</v>
      </c>
      <c r="R258" s="19" t="s">
        <v>1736</v>
      </c>
      <c r="S258" s="19" t="s">
        <v>1736</v>
      </c>
      <c r="T258" s="19" t="s">
        <v>1737</v>
      </c>
      <c r="U258" s="34" t="s">
        <v>3481</v>
      </c>
      <c r="V258" s="34" t="s">
        <v>3482</v>
      </c>
      <c r="W258" s="34" t="s">
        <v>3483</v>
      </c>
      <c r="X258" s="19"/>
      <c r="Y258" s="19"/>
      <c r="Z258" s="19"/>
      <c r="AA258" s="19"/>
    </row>
    <row r="259" spans="1:27" ht="32" x14ac:dyDescent="0.2">
      <c r="A259" s="19" t="s">
        <v>208</v>
      </c>
      <c r="B259" s="19" t="s">
        <v>1145</v>
      </c>
      <c r="C259" s="19" t="s">
        <v>1611</v>
      </c>
      <c r="D259" s="19" t="s">
        <v>1612</v>
      </c>
      <c r="E259" s="19" t="s">
        <v>1363</v>
      </c>
      <c r="F259" s="19" t="s">
        <v>1231</v>
      </c>
      <c r="G259" s="19" t="s">
        <v>1184</v>
      </c>
      <c r="H259" s="19" t="s">
        <v>1185</v>
      </c>
      <c r="I259" s="19" t="s">
        <v>1178</v>
      </c>
      <c r="J259" s="19" t="s">
        <v>1182</v>
      </c>
      <c r="K259" s="19" t="s">
        <v>1154</v>
      </c>
      <c r="L259" s="28">
        <v>918</v>
      </c>
      <c r="M259" s="19"/>
      <c r="N259" s="25">
        <v>26.5</v>
      </c>
      <c r="O259" s="31">
        <v>14</v>
      </c>
      <c r="P259" s="31">
        <v>26.5</v>
      </c>
      <c r="Q259" s="25" t="s">
        <v>1364</v>
      </c>
      <c r="R259" s="19" t="s">
        <v>1738</v>
      </c>
      <c r="S259" s="19" t="s">
        <v>1738</v>
      </c>
      <c r="T259" s="19" t="s">
        <v>1739</v>
      </c>
      <c r="U259" s="34" t="s">
        <v>3484</v>
      </c>
      <c r="V259" s="34" t="s">
        <v>3485</v>
      </c>
      <c r="W259" s="34" t="s">
        <v>3486</v>
      </c>
      <c r="X259" s="19"/>
      <c r="Y259" s="19"/>
      <c r="Z259" s="19"/>
      <c r="AA259" s="19"/>
    </row>
    <row r="260" spans="1:27" ht="32" x14ac:dyDescent="0.2">
      <c r="A260" s="19" t="s">
        <v>209</v>
      </c>
      <c r="B260" s="19" t="s">
        <v>1145</v>
      </c>
      <c r="C260" s="19" t="s">
        <v>1611</v>
      </c>
      <c r="D260" s="19" t="s">
        <v>1612</v>
      </c>
      <c r="E260" s="19" t="s">
        <v>1363</v>
      </c>
      <c r="F260" s="19" t="s">
        <v>1231</v>
      </c>
      <c r="G260" s="19" t="s">
        <v>1194</v>
      </c>
      <c r="H260" s="19" t="s">
        <v>1195</v>
      </c>
      <c r="I260" s="19" t="s">
        <v>1178</v>
      </c>
      <c r="J260" s="19" t="s">
        <v>1182</v>
      </c>
      <c r="K260" s="19" t="s">
        <v>1154</v>
      </c>
      <c r="L260" s="28">
        <v>918</v>
      </c>
      <c r="M260" s="19"/>
      <c r="N260" s="25">
        <v>26.5</v>
      </c>
      <c r="O260" s="31">
        <v>14</v>
      </c>
      <c r="P260" s="31">
        <v>26.5</v>
      </c>
      <c r="Q260" s="25" t="s">
        <v>1364</v>
      </c>
      <c r="R260" s="19" t="s">
        <v>1740</v>
      </c>
      <c r="S260" s="19" t="s">
        <v>1740</v>
      </c>
      <c r="T260" s="19" t="s">
        <v>1741</v>
      </c>
      <c r="U260" s="34" t="s">
        <v>3484</v>
      </c>
      <c r="V260" s="34" t="s">
        <v>3485</v>
      </c>
      <c r="W260" s="34" t="s">
        <v>3486</v>
      </c>
      <c r="X260" s="19"/>
      <c r="Y260" s="19"/>
      <c r="Z260" s="19"/>
      <c r="AA260" s="19"/>
    </row>
    <row r="261" spans="1:27" ht="32" x14ac:dyDescent="0.2">
      <c r="A261" s="19" t="s">
        <v>210</v>
      </c>
      <c r="B261" s="19" t="s">
        <v>1145</v>
      </c>
      <c r="C261" s="19" t="s">
        <v>1611</v>
      </c>
      <c r="D261" s="19" t="s">
        <v>1612</v>
      </c>
      <c r="E261" s="19" t="s">
        <v>1363</v>
      </c>
      <c r="F261" s="19" t="s">
        <v>1369</v>
      </c>
      <c r="G261" s="19" t="s">
        <v>1194</v>
      </c>
      <c r="H261" s="19" t="s">
        <v>1195</v>
      </c>
      <c r="I261" s="19" t="s">
        <v>1178</v>
      </c>
      <c r="J261" s="19" t="s">
        <v>1153</v>
      </c>
      <c r="K261" s="19" t="s">
        <v>1154</v>
      </c>
      <c r="L261" s="28">
        <v>918</v>
      </c>
      <c r="M261" s="19"/>
      <c r="N261" s="25">
        <v>26.75</v>
      </c>
      <c r="O261" s="31">
        <v>14.5</v>
      </c>
      <c r="P261" s="31">
        <v>26.75</v>
      </c>
      <c r="Q261" s="25" t="s">
        <v>1370</v>
      </c>
      <c r="R261" s="19" t="s">
        <v>1742</v>
      </c>
      <c r="S261" s="19" t="s">
        <v>1742</v>
      </c>
      <c r="T261" s="19" t="s">
        <v>1743</v>
      </c>
      <c r="U261" s="34" t="s">
        <v>3484</v>
      </c>
      <c r="V261" s="34" t="s">
        <v>3485</v>
      </c>
      <c r="W261" s="34" t="s">
        <v>3486</v>
      </c>
      <c r="X261" s="19"/>
      <c r="Y261" s="19"/>
      <c r="Z261" s="19"/>
      <c r="AA261" s="19"/>
    </row>
    <row r="262" spans="1:27" ht="32" x14ac:dyDescent="0.2">
      <c r="A262" s="19" t="s">
        <v>211</v>
      </c>
      <c r="B262" s="19" t="s">
        <v>1145</v>
      </c>
      <c r="C262" s="19" t="s">
        <v>1611</v>
      </c>
      <c r="D262" s="19" t="s">
        <v>1612</v>
      </c>
      <c r="E262" s="19" t="s">
        <v>1363</v>
      </c>
      <c r="F262" s="19" t="s">
        <v>1231</v>
      </c>
      <c r="G262" s="19" t="s">
        <v>1199</v>
      </c>
      <c r="H262" s="19" t="s">
        <v>1200</v>
      </c>
      <c r="I262" s="19" t="s">
        <v>1178</v>
      </c>
      <c r="J262" s="19" t="s">
        <v>1182</v>
      </c>
      <c r="K262" s="19" t="s">
        <v>1154</v>
      </c>
      <c r="L262" s="28">
        <v>918</v>
      </c>
      <c r="M262" s="19"/>
      <c r="N262" s="25">
        <v>26.5</v>
      </c>
      <c r="O262" s="31">
        <v>14</v>
      </c>
      <c r="P262" s="31">
        <v>26.5</v>
      </c>
      <c r="Q262" s="25" t="s">
        <v>1364</v>
      </c>
      <c r="R262" s="19" t="s">
        <v>1744</v>
      </c>
      <c r="S262" s="19" t="s">
        <v>1744</v>
      </c>
      <c r="T262" s="19" t="s">
        <v>1745</v>
      </c>
      <c r="U262" s="34" t="s">
        <v>3484</v>
      </c>
      <c r="V262" s="34" t="s">
        <v>3485</v>
      </c>
      <c r="W262" s="34" t="s">
        <v>3486</v>
      </c>
      <c r="X262" s="19"/>
      <c r="Y262" s="19"/>
      <c r="Z262" s="19"/>
      <c r="AA262" s="19"/>
    </row>
    <row r="263" spans="1:27" ht="32" x14ac:dyDescent="0.2">
      <c r="A263" s="19" t="s">
        <v>212</v>
      </c>
      <c r="B263" s="19" t="s">
        <v>1145</v>
      </c>
      <c r="C263" s="19" t="s">
        <v>1611</v>
      </c>
      <c r="D263" s="19" t="s">
        <v>1612</v>
      </c>
      <c r="E263" s="19" t="s">
        <v>1363</v>
      </c>
      <c r="F263" s="19" t="s">
        <v>1231</v>
      </c>
      <c r="G263" s="19" t="s">
        <v>1168</v>
      </c>
      <c r="H263" s="19" t="s">
        <v>1195</v>
      </c>
      <c r="I263" s="19" t="s">
        <v>1178</v>
      </c>
      <c r="J263" s="19" t="s">
        <v>1182</v>
      </c>
      <c r="K263" s="19" t="s">
        <v>1154</v>
      </c>
      <c r="L263" s="28">
        <v>918</v>
      </c>
      <c r="M263" s="19"/>
      <c r="N263" s="25">
        <v>26.5</v>
      </c>
      <c r="O263" s="31">
        <v>14</v>
      </c>
      <c r="P263" s="31">
        <v>26.5</v>
      </c>
      <c r="Q263" s="25" t="s">
        <v>1364</v>
      </c>
      <c r="R263" s="19" t="s">
        <v>1746</v>
      </c>
      <c r="S263" s="19" t="s">
        <v>1746</v>
      </c>
      <c r="T263" s="19" t="s">
        <v>1747</v>
      </c>
      <c r="U263" s="34" t="s">
        <v>3484</v>
      </c>
      <c r="V263" s="34" t="s">
        <v>3485</v>
      </c>
      <c r="W263" s="34" t="s">
        <v>3486</v>
      </c>
      <c r="X263" s="19"/>
      <c r="Y263" s="19"/>
      <c r="Z263" s="19"/>
      <c r="AA263" s="19"/>
    </row>
    <row r="264" spans="1:27" ht="32" x14ac:dyDescent="0.2">
      <c r="A264" s="19" t="s">
        <v>667</v>
      </c>
      <c r="B264" s="19" t="s">
        <v>1145</v>
      </c>
      <c r="C264" s="19" t="s">
        <v>1611</v>
      </c>
      <c r="D264" s="19" t="s">
        <v>1612</v>
      </c>
      <c r="E264" s="19" t="s">
        <v>1363</v>
      </c>
      <c r="F264" s="19" t="s">
        <v>1369</v>
      </c>
      <c r="G264" s="19" t="s">
        <v>1168</v>
      </c>
      <c r="H264" s="19" t="s">
        <v>1195</v>
      </c>
      <c r="I264" s="19" t="s">
        <v>1178</v>
      </c>
      <c r="J264" s="19" t="s">
        <v>1153</v>
      </c>
      <c r="K264" s="19" t="s">
        <v>1154</v>
      </c>
      <c r="L264" s="28">
        <v>918</v>
      </c>
      <c r="M264" s="19"/>
      <c r="N264" s="25">
        <v>26.75</v>
      </c>
      <c r="O264" s="31">
        <v>14.5</v>
      </c>
      <c r="P264" s="31">
        <v>26.75</v>
      </c>
      <c r="Q264" s="25" t="s">
        <v>1370</v>
      </c>
      <c r="R264" s="19" t="s">
        <v>1748</v>
      </c>
      <c r="S264" s="19" t="s">
        <v>1748</v>
      </c>
      <c r="T264" s="19" t="s">
        <v>1749</v>
      </c>
      <c r="U264" s="34" t="s">
        <v>3484</v>
      </c>
      <c r="V264" s="34" t="s">
        <v>3485</v>
      </c>
      <c r="W264" s="34" t="s">
        <v>3486</v>
      </c>
      <c r="X264" s="19"/>
      <c r="Y264" s="19"/>
      <c r="Z264" s="19"/>
      <c r="AA264" s="19"/>
    </row>
    <row r="265" spans="1:27" ht="32" x14ac:dyDescent="0.2">
      <c r="A265" s="19" t="s">
        <v>668</v>
      </c>
      <c r="B265" s="19" t="s">
        <v>1145</v>
      </c>
      <c r="C265" s="19" t="s">
        <v>1611</v>
      </c>
      <c r="D265" s="19" t="s">
        <v>1612</v>
      </c>
      <c r="E265" s="19" t="s">
        <v>1575</v>
      </c>
      <c r="F265" s="19" t="s">
        <v>1750</v>
      </c>
      <c r="G265" s="19" t="s">
        <v>1176</v>
      </c>
      <c r="H265" s="19" t="s">
        <v>1312</v>
      </c>
      <c r="I265" s="19">
        <v>0</v>
      </c>
      <c r="J265" s="19" t="s">
        <v>1153</v>
      </c>
      <c r="K265" s="19">
        <v>0</v>
      </c>
      <c r="L265" s="28">
        <v>943</v>
      </c>
      <c r="M265" s="19"/>
      <c r="N265" s="25">
        <v>26.5</v>
      </c>
      <c r="O265" s="31">
        <v>16</v>
      </c>
      <c r="P265" s="31">
        <v>26.5</v>
      </c>
      <c r="Q265" s="25" t="s">
        <v>1751</v>
      </c>
      <c r="R265" s="19" t="s">
        <v>1752</v>
      </c>
      <c r="S265" s="19" t="s">
        <v>1752</v>
      </c>
      <c r="T265" s="19" t="s">
        <v>1753</v>
      </c>
      <c r="U265" s="34" t="s">
        <v>3484</v>
      </c>
      <c r="V265" s="34" t="s">
        <v>3485</v>
      </c>
      <c r="W265" s="34" t="s">
        <v>3486</v>
      </c>
      <c r="X265" s="19"/>
      <c r="Y265" s="19"/>
      <c r="Z265" s="19"/>
      <c r="AA265" s="19"/>
    </row>
    <row r="266" spans="1:27" ht="32" x14ac:dyDescent="0.2">
      <c r="A266" s="19" t="s">
        <v>213</v>
      </c>
      <c r="B266" s="19" t="s">
        <v>1145</v>
      </c>
      <c r="C266" s="19" t="s">
        <v>1611</v>
      </c>
      <c r="D266" s="19" t="s">
        <v>1612</v>
      </c>
      <c r="E266" s="19" t="s">
        <v>1575</v>
      </c>
      <c r="F266" s="19" t="s">
        <v>1576</v>
      </c>
      <c r="G266" s="19" t="s">
        <v>1176</v>
      </c>
      <c r="H266" s="19" t="s">
        <v>1177</v>
      </c>
      <c r="I266" s="19" t="s">
        <v>1178</v>
      </c>
      <c r="J266" s="19" t="s">
        <v>1153</v>
      </c>
      <c r="K266" s="19" t="s">
        <v>1154</v>
      </c>
      <c r="L266" s="28">
        <v>943</v>
      </c>
      <c r="M266" s="19"/>
      <c r="N266" s="25">
        <v>26.75</v>
      </c>
      <c r="O266" s="31">
        <v>16.5</v>
      </c>
      <c r="P266" s="31">
        <v>26.75</v>
      </c>
      <c r="Q266" s="25" t="s">
        <v>1577</v>
      </c>
      <c r="R266" s="19" t="s">
        <v>1754</v>
      </c>
      <c r="S266" s="19" t="s">
        <v>1754</v>
      </c>
      <c r="T266" s="19" t="s">
        <v>1755</v>
      </c>
      <c r="U266" s="34" t="s">
        <v>3484</v>
      </c>
      <c r="V266" s="34" t="s">
        <v>3485</v>
      </c>
      <c r="W266" s="34" t="s">
        <v>3486</v>
      </c>
      <c r="X266" s="19"/>
      <c r="Y266" s="19"/>
      <c r="Z266" s="19"/>
      <c r="AA266" s="19"/>
    </row>
    <row r="267" spans="1:27" ht="32" x14ac:dyDescent="0.2">
      <c r="A267" s="19" t="s">
        <v>214</v>
      </c>
      <c r="B267" s="19" t="s">
        <v>1145</v>
      </c>
      <c r="C267" s="19" t="s">
        <v>1611</v>
      </c>
      <c r="D267" s="19" t="s">
        <v>1612</v>
      </c>
      <c r="E267" s="19" t="s">
        <v>1575</v>
      </c>
      <c r="F267" s="19" t="s">
        <v>1576</v>
      </c>
      <c r="G267" s="19" t="s">
        <v>1194</v>
      </c>
      <c r="H267" s="19" t="s">
        <v>1195</v>
      </c>
      <c r="I267" s="19" t="s">
        <v>1178</v>
      </c>
      <c r="J267" s="19" t="s">
        <v>1153</v>
      </c>
      <c r="K267" s="19" t="s">
        <v>1154</v>
      </c>
      <c r="L267" s="28">
        <v>943</v>
      </c>
      <c r="M267" s="19"/>
      <c r="N267" s="25">
        <v>26.75</v>
      </c>
      <c r="O267" s="31">
        <v>16.5</v>
      </c>
      <c r="P267" s="31">
        <v>26.75</v>
      </c>
      <c r="Q267" s="25" t="s">
        <v>1577</v>
      </c>
      <c r="R267" s="19" t="s">
        <v>1756</v>
      </c>
      <c r="S267" s="19" t="s">
        <v>1756</v>
      </c>
      <c r="T267" s="19" t="s">
        <v>1757</v>
      </c>
      <c r="U267" s="34" t="s">
        <v>3484</v>
      </c>
      <c r="V267" s="34" t="s">
        <v>3485</v>
      </c>
      <c r="W267" s="34" t="s">
        <v>3486</v>
      </c>
      <c r="X267" s="19"/>
      <c r="Y267" s="19"/>
      <c r="Z267" s="19"/>
      <c r="AA267" s="19"/>
    </row>
    <row r="268" spans="1:27" ht="32" x14ac:dyDescent="0.2">
      <c r="A268" s="19" t="s">
        <v>215</v>
      </c>
      <c r="B268" s="19" t="s">
        <v>1145</v>
      </c>
      <c r="C268" s="19" t="s">
        <v>1611</v>
      </c>
      <c r="D268" s="19" t="s">
        <v>1612</v>
      </c>
      <c r="E268" s="19" t="s">
        <v>1379</v>
      </c>
      <c r="F268" s="19" t="s">
        <v>1231</v>
      </c>
      <c r="G268" s="19" t="s">
        <v>1184</v>
      </c>
      <c r="H268" s="19" t="s">
        <v>1185</v>
      </c>
      <c r="I268" s="19" t="s">
        <v>1178</v>
      </c>
      <c r="J268" s="19" t="s">
        <v>1182</v>
      </c>
      <c r="K268" s="19" t="s">
        <v>1154</v>
      </c>
      <c r="L268" s="28">
        <v>1038</v>
      </c>
      <c r="M268" s="19"/>
      <c r="N268" s="25">
        <v>28.5</v>
      </c>
      <c r="O268" s="31">
        <v>16</v>
      </c>
      <c r="P268" s="31">
        <v>28.5</v>
      </c>
      <c r="Q268" s="25" t="s">
        <v>1380</v>
      </c>
      <c r="R268" s="19" t="s">
        <v>1758</v>
      </c>
      <c r="S268" s="19" t="s">
        <v>1758</v>
      </c>
      <c r="T268" s="19" t="s">
        <v>1759</v>
      </c>
      <c r="U268" s="34" t="s">
        <v>3484</v>
      </c>
      <c r="V268" s="34" t="s">
        <v>3485</v>
      </c>
      <c r="W268" s="34" t="s">
        <v>3486</v>
      </c>
      <c r="X268" s="19"/>
      <c r="Y268" s="19"/>
      <c r="Z268" s="19"/>
      <c r="AA268" s="19"/>
    </row>
    <row r="269" spans="1:27" ht="32" x14ac:dyDescent="0.2">
      <c r="A269" s="19" t="s">
        <v>216</v>
      </c>
      <c r="B269" s="19" t="s">
        <v>1145</v>
      </c>
      <c r="C269" s="19" t="s">
        <v>1611</v>
      </c>
      <c r="D269" s="19" t="s">
        <v>1612</v>
      </c>
      <c r="E269" s="19" t="s">
        <v>1379</v>
      </c>
      <c r="F269" s="19" t="s">
        <v>1231</v>
      </c>
      <c r="G269" s="19" t="s">
        <v>1194</v>
      </c>
      <c r="H269" s="19" t="s">
        <v>1195</v>
      </c>
      <c r="I269" s="19" t="s">
        <v>1178</v>
      </c>
      <c r="J269" s="19" t="s">
        <v>1182</v>
      </c>
      <c r="K269" s="19" t="s">
        <v>1154</v>
      </c>
      <c r="L269" s="28">
        <v>1038</v>
      </c>
      <c r="M269" s="19"/>
      <c r="N269" s="25">
        <v>28.5</v>
      </c>
      <c r="O269" s="31">
        <v>16</v>
      </c>
      <c r="P269" s="31">
        <v>28.5</v>
      </c>
      <c r="Q269" s="25" t="s">
        <v>1380</v>
      </c>
      <c r="R269" s="19" t="s">
        <v>1760</v>
      </c>
      <c r="S269" s="19" t="s">
        <v>1760</v>
      </c>
      <c r="T269" s="19" t="s">
        <v>1761</v>
      </c>
      <c r="U269" s="34" t="s">
        <v>3484</v>
      </c>
      <c r="V269" s="34" t="s">
        <v>3485</v>
      </c>
      <c r="W269" s="34" t="s">
        <v>3486</v>
      </c>
      <c r="X269" s="19"/>
      <c r="Y269" s="19"/>
      <c r="Z269" s="19"/>
      <c r="AA269" s="19"/>
    </row>
    <row r="270" spans="1:27" ht="32" x14ac:dyDescent="0.2">
      <c r="A270" s="19" t="s">
        <v>217</v>
      </c>
      <c r="B270" s="19" t="s">
        <v>1145</v>
      </c>
      <c r="C270" s="19" t="s">
        <v>1611</v>
      </c>
      <c r="D270" s="19" t="s">
        <v>1612</v>
      </c>
      <c r="E270" s="19" t="s">
        <v>1379</v>
      </c>
      <c r="F270" s="19" t="s">
        <v>1231</v>
      </c>
      <c r="G270" s="19" t="s">
        <v>1199</v>
      </c>
      <c r="H270" s="19" t="s">
        <v>1200</v>
      </c>
      <c r="I270" s="19" t="s">
        <v>1178</v>
      </c>
      <c r="J270" s="19" t="s">
        <v>1182</v>
      </c>
      <c r="K270" s="19" t="s">
        <v>1154</v>
      </c>
      <c r="L270" s="28">
        <v>1038</v>
      </c>
      <c r="M270" s="19"/>
      <c r="N270" s="25">
        <v>28.5</v>
      </c>
      <c r="O270" s="31">
        <v>16</v>
      </c>
      <c r="P270" s="31">
        <v>28.5</v>
      </c>
      <c r="Q270" s="25" t="s">
        <v>1380</v>
      </c>
      <c r="R270" s="19" t="s">
        <v>1762</v>
      </c>
      <c r="S270" s="19" t="s">
        <v>1762</v>
      </c>
      <c r="T270" s="19" t="s">
        <v>1763</v>
      </c>
      <c r="U270" s="34" t="s">
        <v>3484</v>
      </c>
      <c r="V270" s="34" t="s">
        <v>3485</v>
      </c>
      <c r="W270" s="34" t="s">
        <v>3486</v>
      </c>
      <c r="X270" s="19"/>
      <c r="Y270" s="19"/>
      <c r="Z270" s="19"/>
      <c r="AA270" s="19"/>
    </row>
    <row r="271" spans="1:27" ht="32" x14ac:dyDescent="0.2">
      <c r="A271" s="19" t="s">
        <v>218</v>
      </c>
      <c r="B271" s="19" t="s">
        <v>1145</v>
      </c>
      <c r="C271" s="19" t="s">
        <v>1611</v>
      </c>
      <c r="D271" s="19" t="s">
        <v>1612</v>
      </c>
      <c r="E271" s="19" t="s">
        <v>1379</v>
      </c>
      <c r="F271" s="19" t="s">
        <v>1231</v>
      </c>
      <c r="G271" s="19" t="s">
        <v>1168</v>
      </c>
      <c r="H271" s="19" t="s">
        <v>1195</v>
      </c>
      <c r="I271" s="19" t="s">
        <v>1178</v>
      </c>
      <c r="J271" s="19" t="s">
        <v>1182</v>
      </c>
      <c r="K271" s="19" t="s">
        <v>1154</v>
      </c>
      <c r="L271" s="28">
        <v>1038</v>
      </c>
      <c r="M271" s="19"/>
      <c r="N271" s="25">
        <v>28.5</v>
      </c>
      <c r="O271" s="31">
        <v>16</v>
      </c>
      <c r="P271" s="31">
        <v>28.5</v>
      </c>
      <c r="Q271" s="25" t="s">
        <v>1380</v>
      </c>
      <c r="R271" s="19" t="s">
        <v>1764</v>
      </c>
      <c r="S271" s="19" t="s">
        <v>1764</v>
      </c>
      <c r="T271" s="19" t="s">
        <v>1765</v>
      </c>
      <c r="U271" s="34" t="s">
        <v>3484</v>
      </c>
      <c r="V271" s="34" t="s">
        <v>3485</v>
      </c>
      <c r="W271" s="34" t="s">
        <v>3486</v>
      </c>
      <c r="X271" s="19"/>
      <c r="Y271" s="19"/>
      <c r="Z271" s="19"/>
      <c r="AA271" s="19"/>
    </row>
    <row r="272" spans="1:27" ht="32" x14ac:dyDescent="0.2">
      <c r="A272" s="19" t="s">
        <v>669</v>
      </c>
      <c r="B272" s="19" t="s">
        <v>1145</v>
      </c>
      <c r="C272" s="19" t="s">
        <v>1611</v>
      </c>
      <c r="D272" s="19" t="s">
        <v>1612</v>
      </c>
      <c r="E272" s="19" t="s">
        <v>1590</v>
      </c>
      <c r="F272" s="19" t="s">
        <v>1750</v>
      </c>
      <c r="G272" s="19" t="s">
        <v>1184</v>
      </c>
      <c r="H272" s="19" t="s">
        <v>1317</v>
      </c>
      <c r="I272" s="19">
        <v>0</v>
      </c>
      <c r="J272" s="19" t="s">
        <v>1153</v>
      </c>
      <c r="K272" s="19">
        <v>0</v>
      </c>
      <c r="L272" s="28">
        <v>1218</v>
      </c>
      <c r="M272" s="19"/>
      <c r="N272" s="25">
        <v>28.5</v>
      </c>
      <c r="O272" s="31">
        <v>16</v>
      </c>
      <c r="P272" s="31">
        <v>28.5</v>
      </c>
      <c r="Q272" s="25" t="s">
        <v>1380</v>
      </c>
      <c r="R272" s="19" t="s">
        <v>1766</v>
      </c>
      <c r="S272" s="19" t="s">
        <v>1766</v>
      </c>
      <c r="T272" s="19" t="s">
        <v>1767</v>
      </c>
      <c r="U272" s="34" t="s">
        <v>3484</v>
      </c>
      <c r="V272" s="34" t="s">
        <v>3485</v>
      </c>
      <c r="W272" s="34" t="s">
        <v>3486</v>
      </c>
      <c r="X272" s="19"/>
      <c r="Y272" s="19"/>
      <c r="Z272" s="19"/>
      <c r="AA272" s="19"/>
    </row>
    <row r="273" spans="1:27" ht="32" x14ac:dyDescent="0.2">
      <c r="A273" s="19" t="s">
        <v>219</v>
      </c>
      <c r="B273" s="19" t="s">
        <v>1145</v>
      </c>
      <c r="C273" s="19" t="s">
        <v>1611</v>
      </c>
      <c r="D273" s="19" t="s">
        <v>1612</v>
      </c>
      <c r="E273" s="19" t="s">
        <v>1590</v>
      </c>
      <c r="F273" s="19" t="s">
        <v>1576</v>
      </c>
      <c r="G273" s="19" t="s">
        <v>1184</v>
      </c>
      <c r="H273" s="19" t="s">
        <v>1185</v>
      </c>
      <c r="I273" s="19" t="s">
        <v>1178</v>
      </c>
      <c r="J273" s="19" t="s">
        <v>1153</v>
      </c>
      <c r="K273" s="19" t="s">
        <v>1154</v>
      </c>
      <c r="L273" s="28">
        <v>1018</v>
      </c>
      <c r="M273" s="19"/>
      <c r="N273" s="25">
        <v>28.75</v>
      </c>
      <c r="O273" s="31">
        <v>16.5</v>
      </c>
      <c r="P273" s="31">
        <v>28.75</v>
      </c>
      <c r="Q273" s="25" t="s">
        <v>1591</v>
      </c>
      <c r="R273" s="19" t="s">
        <v>1768</v>
      </c>
      <c r="S273" s="19" t="s">
        <v>1768</v>
      </c>
      <c r="T273" s="19" t="s">
        <v>1769</v>
      </c>
      <c r="U273" s="34" t="s">
        <v>3484</v>
      </c>
      <c r="V273" s="34" t="s">
        <v>3485</v>
      </c>
      <c r="W273" s="34" t="s">
        <v>3486</v>
      </c>
      <c r="X273" s="19"/>
      <c r="Y273" s="19"/>
      <c r="Z273" s="19"/>
      <c r="AA273" s="19"/>
    </row>
    <row r="274" spans="1:27" ht="32" x14ac:dyDescent="0.2">
      <c r="A274" s="19" t="s">
        <v>670</v>
      </c>
      <c r="B274" s="19" t="s">
        <v>1145</v>
      </c>
      <c r="C274" s="19" t="s">
        <v>1770</v>
      </c>
      <c r="D274" s="19" t="s">
        <v>1771</v>
      </c>
      <c r="E274" s="19" t="s">
        <v>1271</v>
      </c>
      <c r="F274" s="19" t="s">
        <v>1275</v>
      </c>
      <c r="G274" s="19" t="s">
        <v>1194</v>
      </c>
      <c r="H274" s="19" t="s">
        <v>1195</v>
      </c>
      <c r="I274" s="19" t="s">
        <v>1178</v>
      </c>
      <c r="J274" s="19" t="s">
        <v>1772</v>
      </c>
      <c r="K274" s="19" t="s">
        <v>1154</v>
      </c>
      <c r="L274" s="28">
        <v>342</v>
      </c>
      <c r="M274" s="19"/>
      <c r="N274" s="25">
        <v>22.75</v>
      </c>
      <c r="O274" s="31">
        <v>11.5</v>
      </c>
      <c r="P274" s="31">
        <v>22.75</v>
      </c>
      <c r="Q274" s="25" t="s">
        <v>1272</v>
      </c>
      <c r="R274" s="19" t="s">
        <v>1773</v>
      </c>
      <c r="S274" s="19" t="s">
        <v>1773</v>
      </c>
      <c r="T274" s="19" t="s">
        <v>1774</v>
      </c>
      <c r="U274" s="33" t="s">
        <v>3463</v>
      </c>
      <c r="V274" s="33" t="s">
        <v>3464</v>
      </c>
      <c r="W274" s="33" t="s">
        <v>3465</v>
      </c>
      <c r="X274" s="23"/>
      <c r="Y274" s="19"/>
      <c r="Z274" s="19"/>
      <c r="AA274" s="19"/>
    </row>
    <row r="275" spans="1:27" ht="32" x14ac:dyDescent="0.2">
      <c r="A275" s="19" t="s">
        <v>220</v>
      </c>
      <c r="B275" s="19" t="s">
        <v>1145</v>
      </c>
      <c r="C275" s="19" t="s">
        <v>1775</v>
      </c>
      <c r="D275" s="19" t="s">
        <v>1776</v>
      </c>
      <c r="E275" s="19" t="s">
        <v>1206</v>
      </c>
      <c r="F275" s="19" t="s">
        <v>1211</v>
      </c>
      <c r="G275" s="19" t="s">
        <v>1176</v>
      </c>
      <c r="H275" s="19" t="s">
        <v>1177</v>
      </c>
      <c r="I275" s="19" t="s">
        <v>1178</v>
      </c>
      <c r="J275" s="19" t="s">
        <v>1182</v>
      </c>
      <c r="K275" s="19" t="s">
        <v>1154</v>
      </c>
      <c r="L275" s="28">
        <v>458</v>
      </c>
      <c r="M275" s="19"/>
      <c r="N275" s="25">
        <v>22.75</v>
      </c>
      <c r="O275" s="31">
        <v>12.5</v>
      </c>
      <c r="P275" s="31">
        <v>22.75</v>
      </c>
      <c r="Q275" s="25" t="s">
        <v>1425</v>
      </c>
      <c r="R275" s="19" t="s">
        <v>1777</v>
      </c>
      <c r="S275" s="19" t="s">
        <v>1777</v>
      </c>
      <c r="T275" s="19" t="s">
        <v>1778</v>
      </c>
      <c r="U275" s="34" t="s">
        <v>3487</v>
      </c>
      <c r="V275" s="34" t="s">
        <v>3488</v>
      </c>
      <c r="W275" s="34" t="s">
        <v>3489</v>
      </c>
      <c r="X275" s="19"/>
      <c r="Y275" s="19"/>
      <c r="Z275" s="19"/>
      <c r="AA275" s="19"/>
    </row>
    <row r="276" spans="1:27" ht="32" x14ac:dyDescent="0.2">
      <c r="A276" s="19" t="s">
        <v>671</v>
      </c>
      <c r="B276" s="19" t="s">
        <v>1145</v>
      </c>
      <c r="C276" s="19" t="s">
        <v>1775</v>
      </c>
      <c r="D276" s="19" t="s">
        <v>1776</v>
      </c>
      <c r="E276" s="19" t="s">
        <v>1206</v>
      </c>
      <c r="F276" s="19" t="s">
        <v>1207</v>
      </c>
      <c r="G276" s="19" t="s">
        <v>1184</v>
      </c>
      <c r="H276" s="19" t="s">
        <v>1185</v>
      </c>
      <c r="I276" s="19" t="s">
        <v>1178</v>
      </c>
      <c r="J276" s="19" t="s">
        <v>1153</v>
      </c>
      <c r="K276" s="19" t="s">
        <v>1154</v>
      </c>
      <c r="L276" s="28">
        <v>458</v>
      </c>
      <c r="M276" s="19"/>
      <c r="N276" s="25">
        <v>22.75</v>
      </c>
      <c r="O276" s="31">
        <v>12.5</v>
      </c>
      <c r="P276" s="31">
        <v>22.75</v>
      </c>
      <c r="Q276" s="25" t="s">
        <v>1208</v>
      </c>
      <c r="R276" s="19" t="s">
        <v>1779</v>
      </c>
      <c r="S276" s="19" t="s">
        <v>1779</v>
      </c>
      <c r="T276" s="19" t="s">
        <v>1780</v>
      </c>
      <c r="U276" s="34" t="s">
        <v>3487</v>
      </c>
      <c r="V276" s="34" t="s">
        <v>3488</v>
      </c>
      <c r="W276" s="34" t="s">
        <v>3489</v>
      </c>
      <c r="X276" s="19"/>
      <c r="Y276" s="19"/>
      <c r="Z276" s="19"/>
      <c r="AA276" s="19"/>
    </row>
    <row r="277" spans="1:27" ht="32" x14ac:dyDescent="0.2">
      <c r="A277" s="19" t="s">
        <v>221</v>
      </c>
      <c r="B277" s="19" t="s">
        <v>1145</v>
      </c>
      <c r="C277" s="19" t="s">
        <v>1775</v>
      </c>
      <c r="D277" s="19" t="s">
        <v>1776</v>
      </c>
      <c r="E277" s="19" t="s">
        <v>1206</v>
      </c>
      <c r="F277" s="19" t="s">
        <v>1211</v>
      </c>
      <c r="G277" s="19" t="s">
        <v>1184</v>
      </c>
      <c r="H277" s="19" t="s">
        <v>1185</v>
      </c>
      <c r="I277" s="19" t="s">
        <v>1178</v>
      </c>
      <c r="J277" s="19" t="s">
        <v>1182</v>
      </c>
      <c r="K277" s="19" t="s">
        <v>1154</v>
      </c>
      <c r="L277" s="28">
        <v>458</v>
      </c>
      <c r="M277" s="19"/>
      <c r="N277" s="25">
        <v>22.75</v>
      </c>
      <c r="O277" s="31">
        <v>12.5</v>
      </c>
      <c r="P277" s="31">
        <v>22.75</v>
      </c>
      <c r="Q277" s="25" t="s">
        <v>1781</v>
      </c>
      <c r="R277" s="19" t="s">
        <v>1782</v>
      </c>
      <c r="S277" s="19" t="s">
        <v>1782</v>
      </c>
      <c r="T277" s="19" t="s">
        <v>1783</v>
      </c>
      <c r="U277" s="34" t="s">
        <v>3487</v>
      </c>
      <c r="V277" s="34" t="s">
        <v>3488</v>
      </c>
      <c r="W277" s="34" t="s">
        <v>3489</v>
      </c>
      <c r="X277" s="19"/>
      <c r="Y277" s="19"/>
      <c r="Z277" s="19"/>
      <c r="AA277" s="19"/>
    </row>
    <row r="278" spans="1:27" ht="32" x14ac:dyDescent="0.2">
      <c r="A278" s="19" t="s">
        <v>222</v>
      </c>
      <c r="B278" s="19" t="s">
        <v>1145</v>
      </c>
      <c r="C278" s="19" t="s">
        <v>1775</v>
      </c>
      <c r="D278" s="19" t="s">
        <v>1776</v>
      </c>
      <c r="E278" s="19" t="s">
        <v>1206</v>
      </c>
      <c r="F278" s="19" t="s">
        <v>1211</v>
      </c>
      <c r="G278" s="19" t="s">
        <v>1194</v>
      </c>
      <c r="H278" s="19" t="s">
        <v>1195</v>
      </c>
      <c r="I278" s="19" t="s">
        <v>1178</v>
      </c>
      <c r="J278" s="19" t="s">
        <v>1182</v>
      </c>
      <c r="K278" s="19" t="s">
        <v>1154</v>
      </c>
      <c r="L278" s="28">
        <v>458</v>
      </c>
      <c r="M278" s="19"/>
      <c r="N278" s="25">
        <v>22.75</v>
      </c>
      <c r="O278" s="31">
        <v>12.5</v>
      </c>
      <c r="P278" s="31">
        <v>22.75</v>
      </c>
      <c r="Q278" s="25" t="s">
        <v>1781</v>
      </c>
      <c r="R278" s="19" t="s">
        <v>1784</v>
      </c>
      <c r="S278" s="19" t="s">
        <v>1784</v>
      </c>
      <c r="T278" s="19" t="s">
        <v>1785</v>
      </c>
      <c r="U278" s="34" t="s">
        <v>3487</v>
      </c>
      <c r="V278" s="34" t="s">
        <v>3488</v>
      </c>
      <c r="W278" s="34" t="s">
        <v>3489</v>
      </c>
      <c r="X278" s="19"/>
      <c r="Y278" s="19"/>
      <c r="Z278" s="19"/>
      <c r="AA278" s="19"/>
    </row>
    <row r="279" spans="1:27" ht="32" x14ac:dyDescent="0.2">
      <c r="A279" s="19" t="s">
        <v>223</v>
      </c>
      <c r="B279" s="19" t="s">
        <v>1145</v>
      </c>
      <c r="C279" s="19" t="s">
        <v>1775</v>
      </c>
      <c r="D279" s="19" t="s">
        <v>1776</v>
      </c>
      <c r="E279" s="19" t="s">
        <v>1206</v>
      </c>
      <c r="F279" s="19" t="s">
        <v>1211</v>
      </c>
      <c r="G279" s="19" t="s">
        <v>1199</v>
      </c>
      <c r="H279" s="19" t="s">
        <v>1200</v>
      </c>
      <c r="I279" s="19" t="s">
        <v>1178</v>
      </c>
      <c r="J279" s="19" t="s">
        <v>1182</v>
      </c>
      <c r="K279" s="19" t="s">
        <v>1154</v>
      </c>
      <c r="L279" s="28">
        <v>458</v>
      </c>
      <c r="M279" s="19"/>
      <c r="N279" s="25">
        <v>22.75</v>
      </c>
      <c r="O279" s="31">
        <v>12.5</v>
      </c>
      <c r="P279" s="31">
        <v>22.75</v>
      </c>
      <c r="Q279" s="25" t="s">
        <v>1781</v>
      </c>
      <c r="R279" s="19" t="s">
        <v>1786</v>
      </c>
      <c r="S279" s="19" t="s">
        <v>1786</v>
      </c>
      <c r="T279" s="19" t="s">
        <v>1787</v>
      </c>
      <c r="U279" s="34" t="s">
        <v>3487</v>
      </c>
      <c r="V279" s="34" t="s">
        <v>3488</v>
      </c>
      <c r="W279" s="34" t="s">
        <v>3489</v>
      </c>
      <c r="X279" s="19"/>
      <c r="Y279" s="19"/>
      <c r="Z279" s="19"/>
      <c r="AA279" s="19"/>
    </row>
    <row r="280" spans="1:27" ht="32" x14ac:dyDescent="0.2">
      <c r="A280" s="19" t="s">
        <v>224</v>
      </c>
      <c r="B280" s="19" t="s">
        <v>1145</v>
      </c>
      <c r="C280" s="19" t="s">
        <v>1775</v>
      </c>
      <c r="D280" s="19" t="s">
        <v>1776</v>
      </c>
      <c r="E280" s="19" t="s">
        <v>1206</v>
      </c>
      <c r="F280" s="19" t="s">
        <v>1211</v>
      </c>
      <c r="G280" s="19" t="s">
        <v>1168</v>
      </c>
      <c r="H280" s="19" t="s">
        <v>1195</v>
      </c>
      <c r="I280" s="19" t="s">
        <v>1178</v>
      </c>
      <c r="J280" s="19" t="s">
        <v>1182</v>
      </c>
      <c r="K280" s="19" t="s">
        <v>1154</v>
      </c>
      <c r="L280" s="28">
        <v>458</v>
      </c>
      <c r="M280" s="19"/>
      <c r="N280" s="25">
        <v>22.75</v>
      </c>
      <c r="O280" s="31">
        <v>12.5</v>
      </c>
      <c r="P280" s="31">
        <v>22.75</v>
      </c>
      <c r="Q280" s="25" t="s">
        <v>1781</v>
      </c>
      <c r="R280" s="19" t="s">
        <v>1788</v>
      </c>
      <c r="S280" s="19" t="s">
        <v>1788</v>
      </c>
      <c r="T280" s="19" t="s">
        <v>1789</v>
      </c>
      <c r="U280" s="34" t="s">
        <v>3487</v>
      </c>
      <c r="V280" s="34" t="s">
        <v>3488</v>
      </c>
      <c r="W280" s="34" t="s">
        <v>3489</v>
      </c>
      <c r="X280" s="19"/>
      <c r="Y280" s="19"/>
      <c r="Z280" s="19"/>
      <c r="AA280" s="19"/>
    </row>
    <row r="281" spans="1:27" ht="32" x14ac:dyDescent="0.2">
      <c r="A281" s="19" t="s">
        <v>225</v>
      </c>
      <c r="B281" s="19" t="s">
        <v>1145</v>
      </c>
      <c r="C281" s="19" t="s">
        <v>1775</v>
      </c>
      <c r="D281" s="19" t="s">
        <v>1776</v>
      </c>
      <c r="E281" s="19" t="s">
        <v>1230</v>
      </c>
      <c r="F281" s="19" t="s">
        <v>1231</v>
      </c>
      <c r="G281" s="19" t="s">
        <v>1176</v>
      </c>
      <c r="H281" s="19" t="s">
        <v>1177</v>
      </c>
      <c r="I281" s="19" t="s">
        <v>1178</v>
      </c>
      <c r="J281" s="19" t="s">
        <v>1182</v>
      </c>
      <c r="K281" s="19" t="s">
        <v>1154</v>
      </c>
      <c r="L281" s="28">
        <v>478</v>
      </c>
      <c r="M281" s="19"/>
      <c r="N281" s="25">
        <v>22.75</v>
      </c>
      <c r="O281" s="31">
        <v>14</v>
      </c>
      <c r="P281" s="31">
        <v>22.75</v>
      </c>
      <c r="Q281" s="25" t="s">
        <v>1232</v>
      </c>
      <c r="R281" s="19" t="s">
        <v>1790</v>
      </c>
      <c r="S281" s="19" t="s">
        <v>1790</v>
      </c>
      <c r="T281" s="19" t="s">
        <v>1791</v>
      </c>
      <c r="U281" s="34" t="s">
        <v>3487</v>
      </c>
      <c r="V281" s="34" t="s">
        <v>3488</v>
      </c>
      <c r="W281" s="34" t="s">
        <v>3489</v>
      </c>
      <c r="X281" s="19"/>
      <c r="Y281" s="19"/>
      <c r="Z281" s="19"/>
      <c r="AA281" s="19"/>
    </row>
    <row r="282" spans="1:27" ht="32" x14ac:dyDescent="0.2">
      <c r="A282" s="19" t="s">
        <v>226</v>
      </c>
      <c r="B282" s="19" t="s">
        <v>1145</v>
      </c>
      <c r="C282" s="19" t="s">
        <v>1775</v>
      </c>
      <c r="D282" s="19" t="s">
        <v>1776</v>
      </c>
      <c r="E282" s="19" t="s">
        <v>1230</v>
      </c>
      <c r="F282" s="19" t="s">
        <v>1231</v>
      </c>
      <c r="G282" s="19" t="s">
        <v>1184</v>
      </c>
      <c r="H282" s="19" t="s">
        <v>1185</v>
      </c>
      <c r="I282" s="19" t="s">
        <v>1178</v>
      </c>
      <c r="J282" s="19" t="s">
        <v>1182</v>
      </c>
      <c r="K282" s="19" t="s">
        <v>1154</v>
      </c>
      <c r="L282" s="28">
        <v>478</v>
      </c>
      <c r="M282" s="19"/>
      <c r="N282" s="25">
        <v>22.75</v>
      </c>
      <c r="O282" s="31">
        <v>14</v>
      </c>
      <c r="P282" s="31">
        <v>22.75</v>
      </c>
      <c r="Q282" s="25" t="s">
        <v>1232</v>
      </c>
      <c r="R282" s="19" t="s">
        <v>1792</v>
      </c>
      <c r="S282" s="19" t="s">
        <v>1792</v>
      </c>
      <c r="T282" s="19" t="s">
        <v>1793</v>
      </c>
      <c r="U282" s="34" t="s">
        <v>3487</v>
      </c>
      <c r="V282" s="34" t="s">
        <v>3488</v>
      </c>
      <c r="W282" s="34" t="s">
        <v>3489</v>
      </c>
      <c r="X282" s="19"/>
      <c r="Y282" s="19"/>
      <c r="Z282" s="19"/>
      <c r="AA282" s="19"/>
    </row>
    <row r="283" spans="1:27" ht="32" x14ac:dyDescent="0.2">
      <c r="A283" s="19" t="s">
        <v>672</v>
      </c>
      <c r="B283" s="19" t="s">
        <v>1145</v>
      </c>
      <c r="C283" s="19" t="s">
        <v>1775</v>
      </c>
      <c r="D283" s="19" t="s">
        <v>1776</v>
      </c>
      <c r="E283" s="19" t="s">
        <v>1230</v>
      </c>
      <c r="F283" s="19" t="s">
        <v>1231</v>
      </c>
      <c r="G283" s="19" t="s">
        <v>1194</v>
      </c>
      <c r="H283" s="19" t="s">
        <v>1195</v>
      </c>
      <c r="I283" s="19">
        <v>0</v>
      </c>
      <c r="J283" s="19" t="s">
        <v>1153</v>
      </c>
      <c r="K283" s="19">
        <v>0</v>
      </c>
      <c r="L283" s="28">
        <v>478</v>
      </c>
      <c r="M283" s="19"/>
      <c r="N283" s="25">
        <v>22.75</v>
      </c>
      <c r="O283" s="31">
        <v>14</v>
      </c>
      <c r="P283" s="31">
        <v>22.75</v>
      </c>
      <c r="Q283" s="25" t="s">
        <v>1232</v>
      </c>
      <c r="R283" s="19" t="s">
        <v>1794</v>
      </c>
      <c r="S283" s="19" t="s">
        <v>1794</v>
      </c>
      <c r="T283" s="19" t="s">
        <v>1795</v>
      </c>
      <c r="U283" s="34" t="s">
        <v>3487</v>
      </c>
      <c r="V283" s="34" t="s">
        <v>3488</v>
      </c>
      <c r="W283" s="34" t="s">
        <v>3489</v>
      </c>
      <c r="X283" s="19"/>
      <c r="Y283" s="19"/>
      <c r="Z283" s="19"/>
      <c r="AA283" s="19"/>
    </row>
    <row r="284" spans="1:27" ht="32" x14ac:dyDescent="0.2">
      <c r="A284" s="19" t="s">
        <v>227</v>
      </c>
      <c r="B284" s="19" t="s">
        <v>1145</v>
      </c>
      <c r="C284" s="19" t="s">
        <v>1775</v>
      </c>
      <c r="D284" s="19" t="s">
        <v>1776</v>
      </c>
      <c r="E284" s="19" t="s">
        <v>1230</v>
      </c>
      <c r="F284" s="19" t="s">
        <v>1231</v>
      </c>
      <c r="G284" s="19" t="s">
        <v>1194</v>
      </c>
      <c r="H284" s="19" t="s">
        <v>1195</v>
      </c>
      <c r="I284" s="19" t="s">
        <v>1178</v>
      </c>
      <c r="J284" s="19" t="s">
        <v>1182</v>
      </c>
      <c r="K284" s="19" t="s">
        <v>1154</v>
      </c>
      <c r="L284" s="28">
        <v>478</v>
      </c>
      <c r="M284" s="19"/>
      <c r="N284" s="25">
        <v>22.75</v>
      </c>
      <c r="O284" s="31">
        <v>14</v>
      </c>
      <c r="P284" s="31">
        <v>22.75</v>
      </c>
      <c r="Q284" s="25" t="s">
        <v>1232</v>
      </c>
      <c r="R284" s="19" t="s">
        <v>1796</v>
      </c>
      <c r="S284" s="19" t="s">
        <v>1796</v>
      </c>
      <c r="T284" s="19" t="s">
        <v>1795</v>
      </c>
      <c r="U284" s="34" t="s">
        <v>3487</v>
      </c>
      <c r="V284" s="34" t="s">
        <v>3488</v>
      </c>
      <c r="W284" s="34" t="s">
        <v>3489</v>
      </c>
      <c r="X284" s="19"/>
      <c r="Y284" s="19"/>
      <c r="Z284" s="19"/>
      <c r="AA284" s="19"/>
    </row>
    <row r="285" spans="1:27" ht="32" x14ac:dyDescent="0.2">
      <c r="A285" s="19" t="s">
        <v>228</v>
      </c>
      <c r="B285" s="19" t="s">
        <v>1145</v>
      </c>
      <c r="C285" s="19" t="s">
        <v>1775</v>
      </c>
      <c r="D285" s="19" t="s">
        <v>1776</v>
      </c>
      <c r="E285" s="19" t="s">
        <v>1230</v>
      </c>
      <c r="F285" s="19" t="s">
        <v>1231</v>
      </c>
      <c r="G285" s="19" t="s">
        <v>1199</v>
      </c>
      <c r="H285" s="19" t="s">
        <v>1200</v>
      </c>
      <c r="I285" s="19" t="s">
        <v>1178</v>
      </c>
      <c r="J285" s="19" t="s">
        <v>1182</v>
      </c>
      <c r="K285" s="19" t="s">
        <v>1154</v>
      </c>
      <c r="L285" s="28">
        <v>478</v>
      </c>
      <c r="M285" s="19"/>
      <c r="N285" s="25">
        <v>22.75</v>
      </c>
      <c r="O285" s="31">
        <v>14</v>
      </c>
      <c r="P285" s="31">
        <v>22.75</v>
      </c>
      <c r="Q285" s="25" t="s">
        <v>1232</v>
      </c>
      <c r="R285" s="19" t="s">
        <v>1797</v>
      </c>
      <c r="S285" s="19" t="s">
        <v>1797</v>
      </c>
      <c r="T285" s="19" t="s">
        <v>1798</v>
      </c>
      <c r="U285" s="34" t="s">
        <v>3487</v>
      </c>
      <c r="V285" s="34" t="s">
        <v>3488</v>
      </c>
      <c r="W285" s="34" t="s">
        <v>3489</v>
      </c>
      <c r="X285" s="19"/>
      <c r="Y285" s="19"/>
      <c r="Z285" s="19"/>
      <c r="AA285" s="19"/>
    </row>
    <row r="286" spans="1:27" ht="32" x14ac:dyDescent="0.2">
      <c r="A286" s="19" t="s">
        <v>673</v>
      </c>
      <c r="B286" s="19" t="s">
        <v>1145</v>
      </c>
      <c r="C286" s="19" t="s">
        <v>1775</v>
      </c>
      <c r="D286" s="19" t="s">
        <v>1776</v>
      </c>
      <c r="E286" s="19" t="s">
        <v>1230</v>
      </c>
      <c r="F286" s="19" t="s">
        <v>1231</v>
      </c>
      <c r="G286" s="19" t="s">
        <v>1168</v>
      </c>
      <c r="H286" s="19" t="s">
        <v>1799</v>
      </c>
      <c r="I286" s="19">
        <v>0</v>
      </c>
      <c r="J286" s="19" t="s">
        <v>1153</v>
      </c>
      <c r="K286" s="19">
        <v>0</v>
      </c>
      <c r="L286" s="28">
        <v>478</v>
      </c>
      <c r="M286" s="19"/>
      <c r="N286" s="25">
        <v>22.75</v>
      </c>
      <c r="O286" s="31">
        <v>14</v>
      </c>
      <c r="P286" s="31">
        <v>22.75</v>
      </c>
      <c r="Q286" s="25" t="s">
        <v>1232</v>
      </c>
      <c r="R286" s="19" t="s">
        <v>1800</v>
      </c>
      <c r="S286" s="19" t="s">
        <v>1800</v>
      </c>
      <c r="T286" s="19" t="s">
        <v>1801</v>
      </c>
      <c r="U286" s="34" t="s">
        <v>3487</v>
      </c>
      <c r="V286" s="34" t="s">
        <v>3488</v>
      </c>
      <c r="W286" s="34" t="s">
        <v>3489</v>
      </c>
      <c r="X286" s="19"/>
      <c r="Y286" s="19"/>
      <c r="Z286" s="19"/>
      <c r="AA286" s="19"/>
    </row>
    <row r="287" spans="1:27" ht="32" x14ac:dyDescent="0.2">
      <c r="A287" s="19" t="s">
        <v>229</v>
      </c>
      <c r="B287" s="19" t="s">
        <v>1145</v>
      </c>
      <c r="C287" s="19" t="s">
        <v>1775</v>
      </c>
      <c r="D287" s="19" t="s">
        <v>1776</v>
      </c>
      <c r="E287" s="19" t="s">
        <v>1230</v>
      </c>
      <c r="F287" s="19" t="s">
        <v>1231</v>
      </c>
      <c r="G287" s="19" t="s">
        <v>1168</v>
      </c>
      <c r="H287" s="19" t="s">
        <v>1195</v>
      </c>
      <c r="I287" s="19" t="s">
        <v>1178</v>
      </c>
      <c r="J287" s="19" t="s">
        <v>1182</v>
      </c>
      <c r="K287" s="19" t="s">
        <v>1154</v>
      </c>
      <c r="L287" s="28">
        <v>478</v>
      </c>
      <c r="M287" s="19"/>
      <c r="N287" s="25">
        <v>22.75</v>
      </c>
      <c r="O287" s="31">
        <v>14</v>
      </c>
      <c r="P287" s="31">
        <v>22.75</v>
      </c>
      <c r="Q287" s="25" t="s">
        <v>1232</v>
      </c>
      <c r="R287" s="19" t="s">
        <v>1802</v>
      </c>
      <c r="S287" s="19" t="s">
        <v>1802</v>
      </c>
      <c r="T287" s="19" t="s">
        <v>1803</v>
      </c>
      <c r="U287" s="34" t="s">
        <v>3487</v>
      </c>
      <c r="V287" s="34" t="s">
        <v>3488</v>
      </c>
      <c r="W287" s="34" t="s">
        <v>3489</v>
      </c>
      <c r="X287" s="19"/>
      <c r="Y287" s="19"/>
      <c r="Z287" s="19"/>
      <c r="AA287" s="19"/>
    </row>
    <row r="288" spans="1:27" ht="32" x14ac:dyDescent="0.2">
      <c r="A288" s="19" t="s">
        <v>674</v>
      </c>
      <c r="B288" s="19" t="s">
        <v>1145</v>
      </c>
      <c r="C288" s="19" t="s">
        <v>1775</v>
      </c>
      <c r="D288" s="19" t="s">
        <v>1804</v>
      </c>
      <c r="E288" s="19" t="s">
        <v>1336</v>
      </c>
      <c r="F288" s="19" t="s">
        <v>1231</v>
      </c>
      <c r="G288" s="19" t="s">
        <v>1176</v>
      </c>
      <c r="H288" s="19" t="s">
        <v>1312</v>
      </c>
      <c r="I288" s="19">
        <v>0</v>
      </c>
      <c r="J288" s="19" t="s">
        <v>1153</v>
      </c>
      <c r="K288" s="19">
        <v>0</v>
      </c>
      <c r="L288" s="28">
        <v>558</v>
      </c>
      <c r="M288" s="19"/>
      <c r="N288" s="25">
        <v>24.25</v>
      </c>
      <c r="O288" s="31">
        <v>14</v>
      </c>
      <c r="P288" s="31">
        <v>24.25</v>
      </c>
      <c r="Q288" s="25" t="s">
        <v>1337</v>
      </c>
      <c r="R288" s="19" t="s">
        <v>1805</v>
      </c>
      <c r="S288" s="19" t="s">
        <v>1805</v>
      </c>
      <c r="T288" s="19" t="s">
        <v>1806</v>
      </c>
      <c r="U288" s="34" t="s">
        <v>3487</v>
      </c>
      <c r="V288" s="34" t="s">
        <v>3488</v>
      </c>
      <c r="W288" s="34" t="s">
        <v>3489</v>
      </c>
      <c r="X288" s="19"/>
      <c r="Y288" s="19"/>
      <c r="Z288" s="19"/>
      <c r="AA288" s="19"/>
    </row>
    <row r="289" spans="1:27" ht="32" x14ac:dyDescent="0.2">
      <c r="A289" s="19" t="s">
        <v>675</v>
      </c>
      <c r="B289" s="19" t="s">
        <v>1145</v>
      </c>
      <c r="C289" s="19" t="s">
        <v>1775</v>
      </c>
      <c r="D289" s="19" t="s">
        <v>1804</v>
      </c>
      <c r="E289" s="19" t="s">
        <v>1336</v>
      </c>
      <c r="F289" s="19" t="s">
        <v>1231</v>
      </c>
      <c r="G289" s="19" t="s">
        <v>1184</v>
      </c>
      <c r="H289" s="19" t="s">
        <v>1317</v>
      </c>
      <c r="I289" s="19">
        <v>0</v>
      </c>
      <c r="J289" s="19" t="s">
        <v>1153</v>
      </c>
      <c r="K289" s="19">
        <v>0</v>
      </c>
      <c r="L289" s="28">
        <v>558</v>
      </c>
      <c r="M289" s="19"/>
      <c r="N289" s="25">
        <v>24.25</v>
      </c>
      <c r="O289" s="31">
        <v>14</v>
      </c>
      <c r="P289" s="31">
        <v>24.25</v>
      </c>
      <c r="Q289" s="25" t="s">
        <v>1337</v>
      </c>
      <c r="R289" s="19" t="s">
        <v>1807</v>
      </c>
      <c r="S289" s="19" t="s">
        <v>1807</v>
      </c>
      <c r="T289" s="19" t="s">
        <v>1808</v>
      </c>
      <c r="U289" s="34" t="s">
        <v>3487</v>
      </c>
      <c r="V289" s="34" t="s">
        <v>3488</v>
      </c>
      <c r="W289" s="34" t="s">
        <v>3489</v>
      </c>
      <c r="X289" s="19"/>
      <c r="Y289" s="19"/>
      <c r="Z289" s="19"/>
      <c r="AA289" s="19"/>
    </row>
    <row r="290" spans="1:27" ht="32" x14ac:dyDescent="0.2">
      <c r="A290" s="19" t="s">
        <v>676</v>
      </c>
      <c r="B290" s="19" t="s">
        <v>1145</v>
      </c>
      <c r="C290" s="19" t="s">
        <v>1775</v>
      </c>
      <c r="D290" s="19" t="s">
        <v>1804</v>
      </c>
      <c r="E290" s="19" t="s">
        <v>1336</v>
      </c>
      <c r="F290" s="19" t="s">
        <v>1231</v>
      </c>
      <c r="G290" s="19" t="s">
        <v>1194</v>
      </c>
      <c r="H290" s="19" t="s">
        <v>1195</v>
      </c>
      <c r="I290" s="19">
        <v>0</v>
      </c>
      <c r="J290" s="19" t="s">
        <v>1153</v>
      </c>
      <c r="K290" s="19">
        <v>0</v>
      </c>
      <c r="L290" s="28">
        <v>558</v>
      </c>
      <c r="M290" s="19"/>
      <c r="N290" s="25">
        <v>24.25</v>
      </c>
      <c r="O290" s="31">
        <v>14</v>
      </c>
      <c r="P290" s="31">
        <v>24.25</v>
      </c>
      <c r="Q290" s="25" t="s">
        <v>1325</v>
      </c>
      <c r="R290" s="19" t="s">
        <v>1809</v>
      </c>
      <c r="S290" s="19" t="s">
        <v>1809</v>
      </c>
      <c r="T290" s="19" t="s">
        <v>1810</v>
      </c>
      <c r="U290" s="34" t="s">
        <v>3487</v>
      </c>
      <c r="V290" s="34" t="s">
        <v>3488</v>
      </c>
      <c r="W290" s="34" t="s">
        <v>3489</v>
      </c>
      <c r="X290" s="19"/>
      <c r="Y290" s="19"/>
      <c r="Z290" s="19"/>
      <c r="AA290" s="19"/>
    </row>
    <row r="291" spans="1:27" ht="32" x14ac:dyDescent="0.2">
      <c r="A291" s="19" t="s">
        <v>677</v>
      </c>
      <c r="B291" s="19" t="s">
        <v>1145</v>
      </c>
      <c r="C291" s="19" t="s">
        <v>1775</v>
      </c>
      <c r="D291" s="19" t="s">
        <v>1804</v>
      </c>
      <c r="E291" s="19" t="s">
        <v>1336</v>
      </c>
      <c r="F291" s="19" t="s">
        <v>1231</v>
      </c>
      <c r="G291" s="19" t="s">
        <v>1199</v>
      </c>
      <c r="H291" s="19" t="s">
        <v>1195</v>
      </c>
      <c r="I291" s="19">
        <v>0</v>
      </c>
      <c r="J291" s="19" t="s">
        <v>1153</v>
      </c>
      <c r="K291" s="19">
        <v>0</v>
      </c>
      <c r="L291" s="28">
        <v>558</v>
      </c>
      <c r="M291" s="19"/>
      <c r="N291" s="25">
        <v>24.25</v>
      </c>
      <c r="O291" s="31">
        <v>14</v>
      </c>
      <c r="P291" s="31">
        <v>24.25</v>
      </c>
      <c r="Q291" s="25" t="s">
        <v>1325</v>
      </c>
      <c r="R291" s="19" t="s">
        <v>1811</v>
      </c>
      <c r="S291" s="19" t="s">
        <v>1811</v>
      </c>
      <c r="T291" s="19" t="s">
        <v>1812</v>
      </c>
      <c r="U291" s="34" t="s">
        <v>3487</v>
      </c>
      <c r="V291" s="34" t="s">
        <v>3488</v>
      </c>
      <c r="W291" s="34" t="s">
        <v>3489</v>
      </c>
      <c r="X291" s="19"/>
      <c r="Y291" s="19"/>
      <c r="Z291" s="19"/>
      <c r="AA291" s="19"/>
    </row>
    <row r="292" spans="1:27" ht="32" x14ac:dyDescent="0.2">
      <c r="A292" s="19" t="s">
        <v>678</v>
      </c>
      <c r="B292" s="19" t="s">
        <v>1145</v>
      </c>
      <c r="C292" s="19" t="s">
        <v>1775</v>
      </c>
      <c r="D292" s="19" t="s">
        <v>1804</v>
      </c>
      <c r="E292" s="19" t="s">
        <v>1336</v>
      </c>
      <c r="F292" s="19" t="s">
        <v>1231</v>
      </c>
      <c r="G292" s="19" t="s">
        <v>1168</v>
      </c>
      <c r="H292" s="19" t="s">
        <v>1195</v>
      </c>
      <c r="I292" s="19">
        <v>0</v>
      </c>
      <c r="J292" s="19" t="s">
        <v>1153</v>
      </c>
      <c r="K292" s="19">
        <v>0</v>
      </c>
      <c r="L292" s="28">
        <v>558</v>
      </c>
      <c r="M292" s="19"/>
      <c r="N292" s="25">
        <v>24.25</v>
      </c>
      <c r="O292" s="31">
        <v>14</v>
      </c>
      <c r="P292" s="31">
        <v>24.25</v>
      </c>
      <c r="Q292" s="25" t="s">
        <v>1325</v>
      </c>
      <c r="R292" s="19" t="s">
        <v>1813</v>
      </c>
      <c r="S292" s="19" t="s">
        <v>1813</v>
      </c>
      <c r="T292" s="19" t="s">
        <v>1814</v>
      </c>
      <c r="U292" s="34" t="s">
        <v>3487</v>
      </c>
      <c r="V292" s="34" t="s">
        <v>3488</v>
      </c>
      <c r="W292" s="34" t="s">
        <v>3489</v>
      </c>
      <c r="X292" s="19"/>
      <c r="Y292" s="19"/>
      <c r="Z292" s="19"/>
      <c r="AA292" s="19"/>
    </row>
    <row r="293" spans="1:27" ht="32" x14ac:dyDescent="0.2">
      <c r="A293" s="19" t="s">
        <v>230</v>
      </c>
      <c r="B293" s="19" t="s">
        <v>1145</v>
      </c>
      <c r="C293" s="19" t="s">
        <v>1815</v>
      </c>
      <c r="D293" s="19" t="s">
        <v>1816</v>
      </c>
      <c r="E293" s="19" t="s">
        <v>1310</v>
      </c>
      <c r="F293" s="19" t="s">
        <v>1311</v>
      </c>
      <c r="G293" s="19" t="s">
        <v>1817</v>
      </c>
      <c r="H293" s="19" t="s">
        <v>1818</v>
      </c>
      <c r="I293" s="19">
        <v>0</v>
      </c>
      <c r="J293" s="19" t="s">
        <v>1819</v>
      </c>
      <c r="K293" s="19">
        <v>0</v>
      </c>
      <c r="L293" s="28">
        <v>0</v>
      </c>
      <c r="M293" s="19"/>
      <c r="N293" s="25">
        <v>24.25</v>
      </c>
      <c r="O293" s="31">
        <v>12.5</v>
      </c>
      <c r="P293" s="31">
        <v>24.25</v>
      </c>
      <c r="Q293" s="25" t="s">
        <v>1781</v>
      </c>
      <c r="R293" s="19" t="s">
        <v>1820</v>
      </c>
      <c r="S293" s="19" t="s">
        <v>1820</v>
      </c>
      <c r="T293" s="19" t="s">
        <v>1821</v>
      </c>
      <c r="U293" s="34" t="s">
        <v>3490</v>
      </c>
      <c r="V293" s="34" t="s">
        <v>3491</v>
      </c>
      <c r="W293" s="34" t="s">
        <v>3490</v>
      </c>
      <c r="X293" s="37"/>
      <c r="Y293" s="19"/>
      <c r="Z293" s="19"/>
      <c r="AA293" s="19"/>
    </row>
    <row r="294" spans="1:27" ht="32" x14ac:dyDescent="0.2">
      <c r="A294" s="19" t="s">
        <v>231</v>
      </c>
      <c r="B294" s="19" t="s">
        <v>1145</v>
      </c>
      <c r="C294" s="19" t="s">
        <v>1815</v>
      </c>
      <c r="D294" s="19" t="s">
        <v>1816</v>
      </c>
      <c r="E294" s="19" t="s">
        <v>1310</v>
      </c>
      <c r="F294" s="19" t="s">
        <v>1311</v>
      </c>
      <c r="G294" s="19" t="s">
        <v>1822</v>
      </c>
      <c r="H294" s="19" t="s">
        <v>1195</v>
      </c>
      <c r="I294" s="19">
        <v>0</v>
      </c>
      <c r="J294" s="19" t="s">
        <v>1819</v>
      </c>
      <c r="K294" s="19">
        <v>0</v>
      </c>
      <c r="L294" s="28">
        <v>0</v>
      </c>
      <c r="M294" s="19"/>
      <c r="N294" s="25">
        <v>24.25</v>
      </c>
      <c r="O294" s="31">
        <v>12.5</v>
      </c>
      <c r="P294" s="31">
        <v>24.25</v>
      </c>
      <c r="Q294" s="25" t="s">
        <v>1781</v>
      </c>
      <c r="R294" s="19" t="s">
        <v>1823</v>
      </c>
      <c r="S294" s="19" t="s">
        <v>1823</v>
      </c>
      <c r="T294" s="19" t="s">
        <v>1824</v>
      </c>
      <c r="U294" s="34" t="s">
        <v>3490</v>
      </c>
      <c r="V294" s="34" t="s">
        <v>3491</v>
      </c>
      <c r="W294" s="34" t="s">
        <v>3490</v>
      </c>
      <c r="X294" s="37"/>
      <c r="Y294" s="19"/>
      <c r="Z294" s="19"/>
      <c r="AA294" s="19"/>
    </row>
    <row r="295" spans="1:27" ht="32" x14ac:dyDescent="0.2">
      <c r="A295" s="19" t="s">
        <v>232</v>
      </c>
      <c r="B295" s="19" t="s">
        <v>1145</v>
      </c>
      <c r="C295" s="19" t="s">
        <v>1815</v>
      </c>
      <c r="D295" s="19" t="s">
        <v>1816</v>
      </c>
      <c r="E295" s="19" t="s">
        <v>1310</v>
      </c>
      <c r="F295" s="19" t="s">
        <v>1311</v>
      </c>
      <c r="G295" s="19" t="s">
        <v>1825</v>
      </c>
      <c r="H295" s="19" t="s">
        <v>1195</v>
      </c>
      <c r="I295" s="19">
        <v>0</v>
      </c>
      <c r="J295" s="19" t="s">
        <v>1819</v>
      </c>
      <c r="K295" s="19">
        <v>0</v>
      </c>
      <c r="L295" s="28">
        <v>0</v>
      </c>
      <c r="M295" s="19"/>
      <c r="N295" s="25">
        <v>24.25</v>
      </c>
      <c r="O295" s="31">
        <v>12.5</v>
      </c>
      <c r="P295" s="31">
        <v>24.25</v>
      </c>
      <c r="Q295" s="25" t="s">
        <v>1781</v>
      </c>
      <c r="R295" s="19" t="s">
        <v>1826</v>
      </c>
      <c r="S295" s="19" t="s">
        <v>1826</v>
      </c>
      <c r="T295" s="19" t="s">
        <v>1827</v>
      </c>
      <c r="U295" s="34" t="s">
        <v>3490</v>
      </c>
      <c r="V295" s="34" t="s">
        <v>3491</v>
      </c>
      <c r="W295" s="34" t="s">
        <v>3490</v>
      </c>
      <c r="X295" s="37"/>
      <c r="Y295" s="19"/>
      <c r="Z295" s="19"/>
      <c r="AA295" s="19"/>
    </row>
    <row r="296" spans="1:27" ht="48" x14ac:dyDescent="0.2">
      <c r="A296" s="19" t="s">
        <v>679</v>
      </c>
      <c r="B296" s="19" t="s">
        <v>1145</v>
      </c>
      <c r="C296" s="19" t="s">
        <v>1828</v>
      </c>
      <c r="D296" s="19" t="s">
        <v>1147</v>
      </c>
      <c r="E296" s="19" t="s">
        <v>1174</v>
      </c>
      <c r="F296" s="19" t="s">
        <v>1175</v>
      </c>
      <c r="G296" s="19" t="s">
        <v>1829</v>
      </c>
      <c r="H296" s="19" t="s">
        <v>1830</v>
      </c>
      <c r="I296" s="19" t="s">
        <v>1178</v>
      </c>
      <c r="J296" s="19" t="s">
        <v>1153</v>
      </c>
      <c r="K296" s="19" t="s">
        <v>1154</v>
      </c>
      <c r="L296" s="28">
        <v>398</v>
      </c>
      <c r="M296" s="19"/>
      <c r="N296" s="25">
        <v>20.75</v>
      </c>
      <c r="O296" s="31">
        <v>11.5</v>
      </c>
      <c r="P296" s="31">
        <v>20.75</v>
      </c>
      <c r="Q296" s="25" t="s">
        <v>1179</v>
      </c>
      <c r="R296" s="19" t="s">
        <v>1831</v>
      </c>
      <c r="S296" s="19" t="s">
        <v>1831</v>
      </c>
      <c r="T296" s="19" t="s">
        <v>1832</v>
      </c>
      <c r="U296" s="34" t="s">
        <v>3492</v>
      </c>
      <c r="V296" s="34" t="s">
        <v>3495</v>
      </c>
      <c r="W296" s="34" t="s">
        <v>3496</v>
      </c>
      <c r="X296" s="19"/>
      <c r="Y296" s="19"/>
      <c r="Z296" s="19"/>
      <c r="AA296" s="19"/>
    </row>
    <row r="297" spans="1:27" ht="48" x14ac:dyDescent="0.2">
      <c r="A297" s="19" t="s">
        <v>233</v>
      </c>
      <c r="B297" s="19" t="s">
        <v>1145</v>
      </c>
      <c r="C297" s="19" t="s">
        <v>1828</v>
      </c>
      <c r="D297" s="19" t="s">
        <v>1147</v>
      </c>
      <c r="E297" s="19" t="s">
        <v>1174</v>
      </c>
      <c r="F297" s="19" t="s">
        <v>1175</v>
      </c>
      <c r="G297" s="19" t="s">
        <v>1176</v>
      </c>
      <c r="H297" s="19" t="s">
        <v>1177</v>
      </c>
      <c r="I297" s="19" t="s">
        <v>1178</v>
      </c>
      <c r="J297" s="19" t="s">
        <v>1182</v>
      </c>
      <c r="K297" s="19" t="s">
        <v>1154</v>
      </c>
      <c r="L297" s="28">
        <v>398</v>
      </c>
      <c r="M297" s="19"/>
      <c r="N297" s="25">
        <v>20.75</v>
      </c>
      <c r="O297" s="31">
        <v>11.5</v>
      </c>
      <c r="P297" s="31">
        <v>20.75</v>
      </c>
      <c r="Q297" s="25" t="s">
        <v>1179</v>
      </c>
      <c r="R297" s="19" t="s">
        <v>1833</v>
      </c>
      <c r="S297" s="19" t="s">
        <v>1833</v>
      </c>
      <c r="T297" s="19" t="s">
        <v>1834</v>
      </c>
      <c r="U297" s="34" t="s">
        <v>3492</v>
      </c>
      <c r="V297" s="34" t="s">
        <v>3495</v>
      </c>
      <c r="W297" s="34" t="s">
        <v>3496</v>
      </c>
      <c r="X297" s="19"/>
      <c r="Y297" s="19"/>
      <c r="Z297" s="19"/>
      <c r="AA297" s="19"/>
    </row>
    <row r="298" spans="1:27" ht="48" x14ac:dyDescent="0.2">
      <c r="A298" s="19" t="s">
        <v>680</v>
      </c>
      <c r="B298" s="19" t="s">
        <v>1145</v>
      </c>
      <c r="C298" s="19" t="s">
        <v>1828</v>
      </c>
      <c r="D298" s="19" t="s">
        <v>1147</v>
      </c>
      <c r="E298" s="19" t="s">
        <v>1174</v>
      </c>
      <c r="F298" s="19" t="s">
        <v>1175</v>
      </c>
      <c r="G298" s="19" t="s">
        <v>1184</v>
      </c>
      <c r="H298" s="19" t="s">
        <v>1185</v>
      </c>
      <c r="I298" s="19" t="s">
        <v>1178</v>
      </c>
      <c r="J298" s="19" t="s">
        <v>1153</v>
      </c>
      <c r="K298" s="19" t="s">
        <v>1154</v>
      </c>
      <c r="L298" s="28">
        <v>398</v>
      </c>
      <c r="M298" s="19"/>
      <c r="N298" s="25">
        <v>20.75</v>
      </c>
      <c r="O298" s="31">
        <v>11.5</v>
      </c>
      <c r="P298" s="31">
        <v>20.75</v>
      </c>
      <c r="Q298" s="25" t="s">
        <v>1179</v>
      </c>
      <c r="R298" s="19" t="s">
        <v>1835</v>
      </c>
      <c r="S298" s="19" t="s">
        <v>1835</v>
      </c>
      <c r="T298" s="19" t="s">
        <v>1836</v>
      </c>
      <c r="U298" s="34" t="s">
        <v>3492</v>
      </c>
      <c r="V298" s="34" t="s">
        <v>3495</v>
      </c>
      <c r="W298" s="34" t="s">
        <v>3496</v>
      </c>
      <c r="X298" s="19"/>
      <c r="Y298" s="19"/>
      <c r="Z298" s="19"/>
      <c r="AA298" s="19"/>
    </row>
    <row r="299" spans="1:27" ht="48" x14ac:dyDescent="0.2">
      <c r="A299" s="19" t="s">
        <v>234</v>
      </c>
      <c r="B299" s="19" t="s">
        <v>1145</v>
      </c>
      <c r="C299" s="19" t="s">
        <v>1828</v>
      </c>
      <c r="D299" s="19" t="s">
        <v>1147</v>
      </c>
      <c r="E299" s="19" t="s">
        <v>1174</v>
      </c>
      <c r="F299" s="19" t="s">
        <v>1175</v>
      </c>
      <c r="G299" s="19" t="s">
        <v>1184</v>
      </c>
      <c r="H299" s="19" t="s">
        <v>1185</v>
      </c>
      <c r="I299" s="19" t="s">
        <v>1178</v>
      </c>
      <c r="J299" s="19" t="s">
        <v>1182</v>
      </c>
      <c r="K299" s="19" t="s">
        <v>1154</v>
      </c>
      <c r="L299" s="28">
        <v>398</v>
      </c>
      <c r="M299" s="19"/>
      <c r="N299" s="25">
        <v>20.75</v>
      </c>
      <c r="O299" s="31">
        <v>11.5</v>
      </c>
      <c r="P299" s="31">
        <v>20.75</v>
      </c>
      <c r="Q299" s="25" t="s">
        <v>1179</v>
      </c>
      <c r="R299" s="19" t="s">
        <v>1837</v>
      </c>
      <c r="S299" s="19" t="s">
        <v>1837</v>
      </c>
      <c r="T299" s="19" t="s">
        <v>1836</v>
      </c>
      <c r="U299" s="34" t="s">
        <v>3492</v>
      </c>
      <c r="V299" s="34" t="s">
        <v>3495</v>
      </c>
      <c r="W299" s="34" t="s">
        <v>3496</v>
      </c>
      <c r="X299" s="19"/>
      <c r="Y299" s="19"/>
      <c r="Z299" s="19"/>
      <c r="AA299" s="19"/>
    </row>
    <row r="300" spans="1:27" ht="48" x14ac:dyDescent="0.2">
      <c r="A300" s="19" t="s">
        <v>681</v>
      </c>
      <c r="B300" s="19" t="s">
        <v>1145</v>
      </c>
      <c r="C300" s="19" t="s">
        <v>1828</v>
      </c>
      <c r="D300" s="19" t="s">
        <v>1147</v>
      </c>
      <c r="E300" s="19" t="s">
        <v>1174</v>
      </c>
      <c r="F300" s="19" t="s">
        <v>1189</v>
      </c>
      <c r="G300" s="19" t="s">
        <v>1184</v>
      </c>
      <c r="H300" s="19" t="s">
        <v>1185</v>
      </c>
      <c r="I300" s="19" t="s">
        <v>1178</v>
      </c>
      <c r="J300" s="19" t="s">
        <v>1153</v>
      </c>
      <c r="K300" s="19" t="s">
        <v>1154</v>
      </c>
      <c r="L300" s="28">
        <v>398</v>
      </c>
      <c r="M300" s="19"/>
      <c r="N300" s="25">
        <v>20.75</v>
      </c>
      <c r="O300" s="31">
        <v>11.5</v>
      </c>
      <c r="P300" s="31">
        <v>20.75</v>
      </c>
      <c r="Q300" s="25" t="s">
        <v>1190</v>
      </c>
      <c r="R300" s="19" t="s">
        <v>1838</v>
      </c>
      <c r="S300" s="19" t="s">
        <v>1838</v>
      </c>
      <c r="T300" s="19" t="s">
        <v>1839</v>
      </c>
      <c r="U300" s="34" t="s">
        <v>3492</v>
      </c>
      <c r="V300" s="34" t="s">
        <v>3495</v>
      </c>
      <c r="W300" s="34" t="s">
        <v>3496</v>
      </c>
      <c r="X300" s="19"/>
      <c r="Y300" s="19"/>
      <c r="Z300" s="19"/>
      <c r="AA300" s="19"/>
    </row>
    <row r="301" spans="1:27" ht="48" x14ac:dyDescent="0.2">
      <c r="A301" s="19" t="s">
        <v>235</v>
      </c>
      <c r="B301" s="19" t="s">
        <v>1145</v>
      </c>
      <c r="C301" s="19" t="s">
        <v>1828</v>
      </c>
      <c r="D301" s="19" t="s">
        <v>1147</v>
      </c>
      <c r="E301" s="19" t="s">
        <v>1174</v>
      </c>
      <c r="F301" s="19" t="s">
        <v>1189</v>
      </c>
      <c r="G301" s="19" t="s">
        <v>1184</v>
      </c>
      <c r="H301" s="19" t="s">
        <v>1185</v>
      </c>
      <c r="I301" s="19" t="s">
        <v>1178</v>
      </c>
      <c r="J301" s="19" t="s">
        <v>1182</v>
      </c>
      <c r="K301" s="19" t="s">
        <v>1154</v>
      </c>
      <c r="L301" s="28">
        <v>398</v>
      </c>
      <c r="M301" s="19"/>
      <c r="N301" s="25">
        <v>20.75</v>
      </c>
      <c r="O301" s="31">
        <v>11.5</v>
      </c>
      <c r="P301" s="31">
        <v>20.75</v>
      </c>
      <c r="Q301" s="25" t="s">
        <v>1190</v>
      </c>
      <c r="R301" s="19" t="s">
        <v>1840</v>
      </c>
      <c r="S301" s="19" t="s">
        <v>1840</v>
      </c>
      <c r="T301" s="19" t="s">
        <v>1839</v>
      </c>
      <c r="U301" s="34" t="s">
        <v>3492</v>
      </c>
      <c r="V301" s="34" t="s">
        <v>3495</v>
      </c>
      <c r="W301" s="34" t="s">
        <v>3496</v>
      </c>
      <c r="X301" s="19"/>
      <c r="Y301" s="19"/>
      <c r="Z301" s="19"/>
      <c r="AA301" s="19"/>
    </row>
    <row r="302" spans="1:27" ht="48" x14ac:dyDescent="0.2">
      <c r="A302" s="19" t="s">
        <v>682</v>
      </c>
      <c r="B302" s="19" t="s">
        <v>1145</v>
      </c>
      <c r="C302" s="19" t="s">
        <v>1828</v>
      </c>
      <c r="D302" s="19" t="s">
        <v>1147</v>
      </c>
      <c r="E302" s="19" t="s">
        <v>1174</v>
      </c>
      <c r="F302" s="19" t="s">
        <v>1189</v>
      </c>
      <c r="G302" s="19" t="s">
        <v>1194</v>
      </c>
      <c r="H302" s="19" t="s">
        <v>1195</v>
      </c>
      <c r="I302" s="19" t="s">
        <v>1178</v>
      </c>
      <c r="J302" s="19" t="s">
        <v>1153</v>
      </c>
      <c r="K302" s="19" t="s">
        <v>1154</v>
      </c>
      <c r="L302" s="28">
        <v>398</v>
      </c>
      <c r="M302" s="19"/>
      <c r="N302" s="25">
        <v>20.75</v>
      </c>
      <c r="O302" s="31">
        <v>11.5</v>
      </c>
      <c r="P302" s="31">
        <v>20.75</v>
      </c>
      <c r="Q302" s="25" t="s">
        <v>1190</v>
      </c>
      <c r="R302" s="19" t="s">
        <v>1841</v>
      </c>
      <c r="S302" s="19" t="s">
        <v>1841</v>
      </c>
      <c r="T302" s="19" t="s">
        <v>1842</v>
      </c>
      <c r="U302" s="34" t="s">
        <v>3497</v>
      </c>
      <c r="V302" s="34" t="s">
        <v>3493</v>
      </c>
      <c r="W302" s="34" t="s">
        <v>3494</v>
      </c>
      <c r="X302" s="19"/>
      <c r="Y302" s="19"/>
      <c r="Z302" s="19"/>
      <c r="AA302" s="19"/>
    </row>
    <row r="303" spans="1:27" ht="48" x14ac:dyDescent="0.2">
      <c r="A303" s="19" t="s">
        <v>236</v>
      </c>
      <c r="B303" s="19" t="s">
        <v>1145</v>
      </c>
      <c r="C303" s="19" t="s">
        <v>1828</v>
      </c>
      <c r="D303" s="19" t="s">
        <v>1147</v>
      </c>
      <c r="E303" s="19" t="s">
        <v>1174</v>
      </c>
      <c r="F303" s="19" t="s">
        <v>1189</v>
      </c>
      <c r="G303" s="19" t="s">
        <v>1194</v>
      </c>
      <c r="H303" s="19" t="s">
        <v>1195</v>
      </c>
      <c r="I303" s="19" t="s">
        <v>1178</v>
      </c>
      <c r="J303" s="19" t="s">
        <v>1182</v>
      </c>
      <c r="K303" s="19" t="s">
        <v>1154</v>
      </c>
      <c r="L303" s="28">
        <v>398</v>
      </c>
      <c r="M303" s="19"/>
      <c r="N303" s="25">
        <v>20.75</v>
      </c>
      <c r="O303" s="31">
        <v>11.5</v>
      </c>
      <c r="P303" s="31">
        <v>20.75</v>
      </c>
      <c r="Q303" s="25" t="s">
        <v>1190</v>
      </c>
      <c r="R303" s="19" t="s">
        <v>1843</v>
      </c>
      <c r="S303" s="19" t="s">
        <v>1843</v>
      </c>
      <c r="T303" s="19" t="s">
        <v>1842</v>
      </c>
      <c r="U303" s="34" t="s">
        <v>3497</v>
      </c>
      <c r="V303" s="34" t="s">
        <v>3493</v>
      </c>
      <c r="W303" s="34" t="s">
        <v>3494</v>
      </c>
      <c r="X303" s="19"/>
      <c r="Y303" s="19"/>
      <c r="Z303" s="19"/>
      <c r="AA303" s="19"/>
    </row>
    <row r="304" spans="1:27" ht="48" x14ac:dyDescent="0.2">
      <c r="A304" s="19" t="s">
        <v>683</v>
      </c>
      <c r="B304" s="19" t="s">
        <v>1145</v>
      </c>
      <c r="C304" s="19" t="s">
        <v>1828</v>
      </c>
      <c r="D304" s="19" t="s">
        <v>1147</v>
      </c>
      <c r="E304" s="19" t="s">
        <v>1174</v>
      </c>
      <c r="F304" s="19" t="s">
        <v>1189</v>
      </c>
      <c r="G304" s="19" t="s">
        <v>1199</v>
      </c>
      <c r="H304" s="19" t="s">
        <v>1200</v>
      </c>
      <c r="I304" s="19" t="s">
        <v>1178</v>
      </c>
      <c r="J304" s="19" t="s">
        <v>1153</v>
      </c>
      <c r="K304" s="19" t="s">
        <v>1154</v>
      </c>
      <c r="L304" s="28">
        <v>398</v>
      </c>
      <c r="M304" s="19"/>
      <c r="N304" s="25">
        <v>20.75</v>
      </c>
      <c r="O304" s="31">
        <v>11.5</v>
      </c>
      <c r="P304" s="31">
        <v>20.75</v>
      </c>
      <c r="Q304" s="25" t="s">
        <v>1190</v>
      </c>
      <c r="R304" s="19" t="s">
        <v>1844</v>
      </c>
      <c r="S304" s="19" t="s">
        <v>1844</v>
      </c>
      <c r="T304" s="19" t="s">
        <v>1845</v>
      </c>
      <c r="U304" s="34" t="s">
        <v>3497</v>
      </c>
      <c r="V304" s="34" t="s">
        <v>3493</v>
      </c>
      <c r="W304" s="34" t="s">
        <v>3494</v>
      </c>
      <c r="X304" s="19"/>
      <c r="Y304" s="19"/>
      <c r="Z304" s="19"/>
      <c r="AA304" s="19"/>
    </row>
    <row r="305" spans="1:27" ht="48" x14ac:dyDescent="0.2">
      <c r="A305" s="19" t="s">
        <v>237</v>
      </c>
      <c r="B305" s="19" t="s">
        <v>1145</v>
      </c>
      <c r="C305" s="19" t="s">
        <v>1828</v>
      </c>
      <c r="D305" s="19" t="s">
        <v>1147</v>
      </c>
      <c r="E305" s="19" t="s">
        <v>1174</v>
      </c>
      <c r="F305" s="19" t="s">
        <v>1189</v>
      </c>
      <c r="G305" s="19" t="s">
        <v>1199</v>
      </c>
      <c r="H305" s="19" t="s">
        <v>1200</v>
      </c>
      <c r="I305" s="19" t="s">
        <v>1178</v>
      </c>
      <c r="J305" s="19" t="s">
        <v>1182</v>
      </c>
      <c r="K305" s="19" t="s">
        <v>1154</v>
      </c>
      <c r="L305" s="28">
        <v>398</v>
      </c>
      <c r="M305" s="19"/>
      <c r="N305" s="25">
        <v>20.75</v>
      </c>
      <c r="O305" s="31">
        <v>11.5</v>
      </c>
      <c r="P305" s="31">
        <v>20.75</v>
      </c>
      <c r="Q305" s="25" t="s">
        <v>1190</v>
      </c>
      <c r="R305" s="19" t="s">
        <v>1846</v>
      </c>
      <c r="S305" s="19" t="s">
        <v>1846</v>
      </c>
      <c r="T305" s="19" t="s">
        <v>1845</v>
      </c>
      <c r="U305" s="34" t="s">
        <v>3497</v>
      </c>
      <c r="V305" s="34" t="s">
        <v>3493</v>
      </c>
      <c r="W305" s="34" t="s">
        <v>3494</v>
      </c>
      <c r="X305" s="19"/>
      <c r="Y305" s="19"/>
      <c r="Z305" s="19"/>
      <c r="AA305" s="19"/>
    </row>
    <row r="306" spans="1:27" ht="48" x14ac:dyDescent="0.2">
      <c r="A306" s="19" t="s">
        <v>684</v>
      </c>
      <c r="B306" s="19" t="s">
        <v>1145</v>
      </c>
      <c r="C306" s="19" t="s">
        <v>1828</v>
      </c>
      <c r="D306" s="19" t="s">
        <v>1147</v>
      </c>
      <c r="E306" s="19" t="s">
        <v>1174</v>
      </c>
      <c r="F306" s="19" t="s">
        <v>1189</v>
      </c>
      <c r="G306" s="19" t="s">
        <v>1168</v>
      </c>
      <c r="H306" s="19" t="s">
        <v>1195</v>
      </c>
      <c r="I306" s="19" t="s">
        <v>1178</v>
      </c>
      <c r="J306" s="19" t="s">
        <v>1153</v>
      </c>
      <c r="K306" s="19" t="s">
        <v>1154</v>
      </c>
      <c r="L306" s="28">
        <v>398</v>
      </c>
      <c r="M306" s="19"/>
      <c r="N306" s="25">
        <v>20.75</v>
      </c>
      <c r="O306" s="31">
        <v>11.5</v>
      </c>
      <c r="P306" s="31">
        <v>20.75</v>
      </c>
      <c r="Q306" s="25" t="s">
        <v>1190</v>
      </c>
      <c r="R306" s="19" t="s">
        <v>1847</v>
      </c>
      <c r="S306" s="19" t="s">
        <v>1847</v>
      </c>
      <c r="T306" s="19" t="s">
        <v>1848</v>
      </c>
      <c r="U306" s="34" t="s">
        <v>3497</v>
      </c>
      <c r="V306" s="34" t="s">
        <v>3493</v>
      </c>
      <c r="W306" s="34" t="s">
        <v>3494</v>
      </c>
      <c r="X306" s="19"/>
      <c r="Y306" s="19"/>
      <c r="Z306" s="19"/>
      <c r="AA306" s="19"/>
    </row>
    <row r="307" spans="1:27" ht="48" x14ac:dyDescent="0.2">
      <c r="A307" s="19" t="s">
        <v>238</v>
      </c>
      <c r="B307" s="19" t="s">
        <v>1145</v>
      </c>
      <c r="C307" s="19" t="s">
        <v>1828</v>
      </c>
      <c r="D307" s="19" t="s">
        <v>1147</v>
      </c>
      <c r="E307" s="19" t="s">
        <v>1174</v>
      </c>
      <c r="F307" s="19" t="s">
        <v>1189</v>
      </c>
      <c r="G307" s="19" t="s">
        <v>1168</v>
      </c>
      <c r="H307" s="19" t="s">
        <v>1195</v>
      </c>
      <c r="I307" s="19" t="s">
        <v>1178</v>
      </c>
      <c r="J307" s="19" t="s">
        <v>1182</v>
      </c>
      <c r="K307" s="19" t="s">
        <v>1154</v>
      </c>
      <c r="L307" s="28">
        <v>398</v>
      </c>
      <c r="M307" s="19"/>
      <c r="N307" s="25">
        <v>20.75</v>
      </c>
      <c r="O307" s="31">
        <v>11.5</v>
      </c>
      <c r="P307" s="31">
        <v>20.75</v>
      </c>
      <c r="Q307" s="25" t="s">
        <v>1190</v>
      </c>
      <c r="R307" s="19" t="s">
        <v>1849</v>
      </c>
      <c r="S307" s="19" t="s">
        <v>1849</v>
      </c>
      <c r="T307" s="19" t="s">
        <v>1848</v>
      </c>
      <c r="U307" s="34" t="s">
        <v>3497</v>
      </c>
      <c r="V307" s="34" t="s">
        <v>3493</v>
      </c>
      <c r="W307" s="34" t="s">
        <v>3494</v>
      </c>
      <c r="X307" s="19"/>
      <c r="Y307" s="19"/>
      <c r="Z307" s="19"/>
      <c r="AA307" s="19"/>
    </row>
    <row r="308" spans="1:27" ht="48" x14ac:dyDescent="0.2">
      <c r="A308" s="19" t="s">
        <v>685</v>
      </c>
      <c r="B308" s="19" t="s">
        <v>1145</v>
      </c>
      <c r="C308" s="19" t="s">
        <v>1828</v>
      </c>
      <c r="D308" s="19" t="s">
        <v>1147</v>
      </c>
      <c r="E308" s="19" t="s">
        <v>1206</v>
      </c>
      <c r="F308" s="19" t="s">
        <v>1311</v>
      </c>
      <c r="G308" s="19" t="s">
        <v>1444</v>
      </c>
      <c r="H308" s="19" t="s">
        <v>1177</v>
      </c>
      <c r="I308" s="19" t="s">
        <v>1178</v>
      </c>
      <c r="J308" s="19" t="s">
        <v>1153</v>
      </c>
      <c r="K308" s="19" t="s">
        <v>1154</v>
      </c>
      <c r="L308" s="28">
        <v>458</v>
      </c>
      <c r="M308" s="19"/>
      <c r="N308" s="25">
        <v>22.75</v>
      </c>
      <c r="O308" s="31">
        <v>12.5</v>
      </c>
      <c r="P308" s="31">
        <v>22.75</v>
      </c>
      <c r="Q308" s="25" t="s">
        <v>1337</v>
      </c>
      <c r="R308" s="19" t="s">
        <v>1850</v>
      </c>
      <c r="S308" s="19" t="s">
        <v>1850</v>
      </c>
      <c r="T308" s="19" t="s">
        <v>1851</v>
      </c>
      <c r="U308" s="34" t="s">
        <v>3492</v>
      </c>
      <c r="V308" s="34" t="s">
        <v>3495</v>
      </c>
      <c r="W308" s="34" t="s">
        <v>3496</v>
      </c>
      <c r="X308" s="19"/>
      <c r="Y308" s="19"/>
      <c r="Z308" s="19"/>
      <c r="AA308" s="19"/>
    </row>
    <row r="309" spans="1:27" ht="48" x14ac:dyDescent="0.2">
      <c r="A309" s="19" t="s">
        <v>239</v>
      </c>
      <c r="B309" s="19" t="s">
        <v>1145</v>
      </c>
      <c r="C309" s="19" t="s">
        <v>1828</v>
      </c>
      <c r="D309" s="19" t="s">
        <v>1147</v>
      </c>
      <c r="E309" s="19" t="s">
        <v>1206</v>
      </c>
      <c r="F309" s="19" t="s">
        <v>1211</v>
      </c>
      <c r="G309" s="19" t="s">
        <v>1176</v>
      </c>
      <c r="H309" s="19" t="s">
        <v>1177</v>
      </c>
      <c r="I309" s="19" t="s">
        <v>1178</v>
      </c>
      <c r="J309" s="19" t="s">
        <v>1182</v>
      </c>
      <c r="K309" s="19" t="s">
        <v>1154</v>
      </c>
      <c r="L309" s="28">
        <v>458</v>
      </c>
      <c r="M309" s="19"/>
      <c r="N309" s="25">
        <v>22.75</v>
      </c>
      <c r="O309" s="31">
        <v>12.5</v>
      </c>
      <c r="P309" s="31">
        <v>22.75</v>
      </c>
      <c r="Q309" s="25" t="s">
        <v>1337</v>
      </c>
      <c r="R309" s="19" t="s">
        <v>1852</v>
      </c>
      <c r="S309" s="19" t="s">
        <v>1852</v>
      </c>
      <c r="T309" s="19" t="s">
        <v>1853</v>
      </c>
      <c r="U309" s="34" t="s">
        <v>3492</v>
      </c>
      <c r="V309" s="34" t="s">
        <v>3495</v>
      </c>
      <c r="W309" s="34" t="s">
        <v>3496</v>
      </c>
      <c r="X309" s="19"/>
      <c r="Y309" s="19"/>
      <c r="Z309" s="19"/>
      <c r="AA309" s="19"/>
    </row>
    <row r="310" spans="1:27" ht="48" x14ac:dyDescent="0.2">
      <c r="A310" s="19" t="s">
        <v>686</v>
      </c>
      <c r="B310" s="19" t="s">
        <v>1145</v>
      </c>
      <c r="C310" s="19" t="s">
        <v>1828</v>
      </c>
      <c r="D310" s="19" t="s">
        <v>1147</v>
      </c>
      <c r="E310" s="19" t="s">
        <v>1206</v>
      </c>
      <c r="F310" s="19" t="s">
        <v>1311</v>
      </c>
      <c r="G310" s="19" t="s">
        <v>1450</v>
      </c>
      <c r="H310" s="19" t="s">
        <v>1485</v>
      </c>
      <c r="I310" s="19" t="s">
        <v>1178</v>
      </c>
      <c r="J310" s="19" t="s">
        <v>1153</v>
      </c>
      <c r="K310" s="19" t="s">
        <v>1154</v>
      </c>
      <c r="L310" s="28">
        <v>458</v>
      </c>
      <c r="M310" s="19"/>
      <c r="N310" s="25">
        <v>22.75</v>
      </c>
      <c r="O310" s="31">
        <v>12.5</v>
      </c>
      <c r="P310" s="31">
        <v>22.75</v>
      </c>
      <c r="Q310" s="25" t="s">
        <v>1337</v>
      </c>
      <c r="R310" s="19" t="s">
        <v>1854</v>
      </c>
      <c r="S310" s="19" t="s">
        <v>1854</v>
      </c>
      <c r="T310" s="19" t="s">
        <v>1855</v>
      </c>
      <c r="U310" s="34" t="s">
        <v>3492</v>
      </c>
      <c r="V310" s="34" t="s">
        <v>3495</v>
      </c>
      <c r="W310" s="34" t="s">
        <v>3496</v>
      </c>
      <c r="X310" s="19"/>
      <c r="Y310" s="19"/>
      <c r="Z310" s="19"/>
      <c r="AA310" s="19"/>
    </row>
    <row r="311" spans="1:27" ht="48" x14ac:dyDescent="0.2">
      <c r="A311" s="19" t="s">
        <v>687</v>
      </c>
      <c r="B311" s="19" t="s">
        <v>1145</v>
      </c>
      <c r="C311" s="19" t="s">
        <v>1828</v>
      </c>
      <c r="D311" s="19" t="s">
        <v>1147</v>
      </c>
      <c r="E311" s="19" t="s">
        <v>1206</v>
      </c>
      <c r="F311" s="19" t="s">
        <v>1311</v>
      </c>
      <c r="G311" s="19" t="s">
        <v>1184</v>
      </c>
      <c r="H311" s="19" t="s">
        <v>1185</v>
      </c>
      <c r="I311" s="19" t="s">
        <v>1178</v>
      </c>
      <c r="J311" s="19" t="s">
        <v>1153</v>
      </c>
      <c r="K311" s="19" t="s">
        <v>1154</v>
      </c>
      <c r="L311" s="28">
        <v>458</v>
      </c>
      <c r="M311" s="19"/>
      <c r="N311" s="25">
        <v>22.75</v>
      </c>
      <c r="O311" s="31">
        <v>12.5</v>
      </c>
      <c r="P311" s="31">
        <v>22.75</v>
      </c>
      <c r="Q311" s="25" t="s">
        <v>1337</v>
      </c>
      <c r="R311" s="19" t="s">
        <v>1856</v>
      </c>
      <c r="S311" s="19" t="s">
        <v>1856</v>
      </c>
      <c r="T311" s="19" t="s">
        <v>1857</v>
      </c>
      <c r="U311" s="34" t="s">
        <v>3492</v>
      </c>
      <c r="V311" s="34" t="s">
        <v>3495</v>
      </c>
      <c r="W311" s="34" t="s">
        <v>3496</v>
      </c>
      <c r="X311" s="19"/>
      <c r="Y311" s="19"/>
      <c r="Z311" s="19"/>
      <c r="AA311" s="19"/>
    </row>
    <row r="312" spans="1:27" ht="48" x14ac:dyDescent="0.2">
      <c r="A312" s="19" t="s">
        <v>240</v>
      </c>
      <c r="B312" s="19" t="s">
        <v>1145</v>
      </c>
      <c r="C312" s="19" t="s">
        <v>1828</v>
      </c>
      <c r="D312" s="19" t="s">
        <v>1147</v>
      </c>
      <c r="E312" s="19" t="s">
        <v>1206</v>
      </c>
      <c r="F312" s="19" t="s">
        <v>1211</v>
      </c>
      <c r="G312" s="19" t="s">
        <v>1184</v>
      </c>
      <c r="H312" s="19" t="s">
        <v>1185</v>
      </c>
      <c r="I312" s="19" t="s">
        <v>1178</v>
      </c>
      <c r="J312" s="19" t="s">
        <v>1182</v>
      </c>
      <c r="K312" s="19" t="s">
        <v>1154</v>
      </c>
      <c r="L312" s="28">
        <v>458</v>
      </c>
      <c r="M312" s="19"/>
      <c r="N312" s="25">
        <v>22.75</v>
      </c>
      <c r="O312" s="31">
        <v>12.5</v>
      </c>
      <c r="P312" s="31">
        <v>22.75</v>
      </c>
      <c r="Q312" s="25" t="s">
        <v>1337</v>
      </c>
      <c r="R312" s="19" t="s">
        <v>1858</v>
      </c>
      <c r="S312" s="19" t="s">
        <v>1858</v>
      </c>
      <c r="T312" s="19" t="s">
        <v>1859</v>
      </c>
      <c r="U312" s="34" t="s">
        <v>3492</v>
      </c>
      <c r="V312" s="34" t="s">
        <v>3495</v>
      </c>
      <c r="W312" s="34" t="s">
        <v>3496</v>
      </c>
      <c r="X312" s="19"/>
      <c r="Y312" s="19"/>
      <c r="Z312" s="19"/>
      <c r="AA312" s="19"/>
    </row>
    <row r="313" spans="1:27" ht="48" x14ac:dyDescent="0.2">
      <c r="A313" s="19" t="s">
        <v>688</v>
      </c>
      <c r="B313" s="19" t="s">
        <v>1145</v>
      </c>
      <c r="C313" s="19" t="s">
        <v>1828</v>
      </c>
      <c r="D313" s="19" t="s">
        <v>1860</v>
      </c>
      <c r="E313" s="19" t="s">
        <v>1206</v>
      </c>
      <c r="F313" s="19" t="s">
        <v>1311</v>
      </c>
      <c r="G313" s="19" t="s">
        <v>1194</v>
      </c>
      <c r="H313" s="19" t="s">
        <v>1195</v>
      </c>
      <c r="I313" s="19">
        <v>0</v>
      </c>
      <c r="J313" s="19" t="s">
        <v>1153</v>
      </c>
      <c r="K313" s="19">
        <v>0</v>
      </c>
      <c r="L313" s="28">
        <v>458</v>
      </c>
      <c r="M313" s="19"/>
      <c r="N313" s="25">
        <v>22.75</v>
      </c>
      <c r="O313" s="31">
        <v>12.5</v>
      </c>
      <c r="P313" s="31">
        <v>22.75</v>
      </c>
      <c r="Q313" s="25" t="s">
        <v>1861</v>
      </c>
      <c r="R313" s="19" t="s">
        <v>1862</v>
      </c>
      <c r="S313" s="19" t="s">
        <v>1862</v>
      </c>
      <c r="T313" s="19" t="s">
        <v>1863</v>
      </c>
      <c r="U313" s="34" t="s">
        <v>3497</v>
      </c>
      <c r="V313" s="34" t="s">
        <v>3493</v>
      </c>
      <c r="W313" s="34" t="s">
        <v>3494</v>
      </c>
      <c r="X313" s="19"/>
      <c r="Y313" s="19"/>
      <c r="Z313" s="19"/>
      <c r="AA313" s="19"/>
    </row>
    <row r="314" spans="1:27" ht="48" x14ac:dyDescent="0.2">
      <c r="A314" s="19" t="s">
        <v>241</v>
      </c>
      <c r="B314" s="19" t="s">
        <v>1145</v>
      </c>
      <c r="C314" s="19" t="s">
        <v>1828</v>
      </c>
      <c r="D314" s="19" t="s">
        <v>1147</v>
      </c>
      <c r="E314" s="19" t="s">
        <v>1206</v>
      </c>
      <c r="F314" s="19" t="s">
        <v>1211</v>
      </c>
      <c r="G314" s="19" t="s">
        <v>1194</v>
      </c>
      <c r="H314" s="19" t="s">
        <v>1195</v>
      </c>
      <c r="I314" s="19" t="s">
        <v>1178</v>
      </c>
      <c r="J314" s="19" t="s">
        <v>1182</v>
      </c>
      <c r="K314" s="19" t="s">
        <v>1154</v>
      </c>
      <c r="L314" s="28">
        <v>458</v>
      </c>
      <c r="M314" s="19"/>
      <c r="N314" s="25">
        <v>22.75</v>
      </c>
      <c r="O314" s="31">
        <v>12.5</v>
      </c>
      <c r="P314" s="31">
        <v>22.75</v>
      </c>
      <c r="Q314" s="25" t="s">
        <v>1861</v>
      </c>
      <c r="R314" s="19" t="s">
        <v>1864</v>
      </c>
      <c r="S314" s="19" t="s">
        <v>1864</v>
      </c>
      <c r="T314" s="19" t="s">
        <v>1865</v>
      </c>
      <c r="U314" s="34" t="s">
        <v>3497</v>
      </c>
      <c r="V314" s="34" t="s">
        <v>3493</v>
      </c>
      <c r="W314" s="34" t="s">
        <v>3494</v>
      </c>
      <c r="X314" s="19"/>
      <c r="Y314" s="19"/>
      <c r="Z314" s="19"/>
      <c r="AA314" s="19"/>
    </row>
    <row r="315" spans="1:27" ht="48" x14ac:dyDescent="0.2">
      <c r="A315" s="19" t="s">
        <v>689</v>
      </c>
      <c r="B315" s="19" t="s">
        <v>1145</v>
      </c>
      <c r="C315" s="19" t="s">
        <v>1828</v>
      </c>
      <c r="D315" s="19" t="s">
        <v>1860</v>
      </c>
      <c r="E315" s="19" t="s">
        <v>1206</v>
      </c>
      <c r="F315" s="19" t="s">
        <v>1311</v>
      </c>
      <c r="G315" s="19" t="s">
        <v>1199</v>
      </c>
      <c r="H315" s="19" t="s">
        <v>1200</v>
      </c>
      <c r="I315" s="19">
        <v>0</v>
      </c>
      <c r="J315" s="19" t="s">
        <v>1153</v>
      </c>
      <c r="K315" s="19">
        <v>0</v>
      </c>
      <c r="L315" s="28">
        <v>458</v>
      </c>
      <c r="M315" s="19"/>
      <c r="N315" s="25">
        <v>22.75</v>
      </c>
      <c r="O315" s="31">
        <v>12.5</v>
      </c>
      <c r="P315" s="31">
        <v>22.75</v>
      </c>
      <c r="Q315" s="25" t="s">
        <v>1861</v>
      </c>
      <c r="R315" s="19" t="s">
        <v>1866</v>
      </c>
      <c r="S315" s="19" t="s">
        <v>1866</v>
      </c>
      <c r="T315" s="19" t="s">
        <v>1867</v>
      </c>
      <c r="U315" s="34" t="s">
        <v>3497</v>
      </c>
      <c r="V315" s="34" t="s">
        <v>3493</v>
      </c>
      <c r="W315" s="34" t="s">
        <v>3494</v>
      </c>
      <c r="X315" s="19"/>
      <c r="Y315" s="19"/>
      <c r="Z315" s="19"/>
      <c r="AA315" s="19"/>
    </row>
    <row r="316" spans="1:27" ht="48" x14ac:dyDescent="0.2">
      <c r="A316" s="19" t="s">
        <v>242</v>
      </c>
      <c r="B316" s="19" t="s">
        <v>1145</v>
      </c>
      <c r="C316" s="19" t="s">
        <v>1828</v>
      </c>
      <c r="D316" s="19" t="s">
        <v>1147</v>
      </c>
      <c r="E316" s="19" t="s">
        <v>1206</v>
      </c>
      <c r="F316" s="19" t="s">
        <v>1211</v>
      </c>
      <c r="G316" s="19" t="s">
        <v>1199</v>
      </c>
      <c r="H316" s="19" t="s">
        <v>1200</v>
      </c>
      <c r="I316" s="19" t="s">
        <v>1178</v>
      </c>
      <c r="J316" s="19" t="s">
        <v>1182</v>
      </c>
      <c r="K316" s="19" t="s">
        <v>1154</v>
      </c>
      <c r="L316" s="28">
        <v>458</v>
      </c>
      <c r="M316" s="19"/>
      <c r="N316" s="25">
        <v>22.75</v>
      </c>
      <c r="O316" s="31">
        <v>12.5</v>
      </c>
      <c r="P316" s="31">
        <v>22.75</v>
      </c>
      <c r="Q316" s="25" t="s">
        <v>1861</v>
      </c>
      <c r="R316" s="19" t="s">
        <v>1868</v>
      </c>
      <c r="S316" s="19" t="s">
        <v>1868</v>
      </c>
      <c r="T316" s="19" t="s">
        <v>1869</v>
      </c>
      <c r="U316" s="34" t="s">
        <v>3497</v>
      </c>
      <c r="V316" s="34" t="s">
        <v>3493</v>
      </c>
      <c r="W316" s="34" t="s">
        <v>3494</v>
      </c>
      <c r="X316" s="19"/>
      <c r="Y316" s="19"/>
      <c r="Z316" s="19"/>
      <c r="AA316" s="19"/>
    </row>
    <row r="317" spans="1:27" ht="48" x14ac:dyDescent="0.2">
      <c r="A317" s="19" t="s">
        <v>690</v>
      </c>
      <c r="B317" s="19" t="s">
        <v>1145</v>
      </c>
      <c r="C317" s="19" t="s">
        <v>1828</v>
      </c>
      <c r="D317" s="19" t="s">
        <v>1860</v>
      </c>
      <c r="E317" s="19" t="s">
        <v>1206</v>
      </c>
      <c r="F317" s="19" t="s">
        <v>1311</v>
      </c>
      <c r="G317" s="19" t="s">
        <v>1168</v>
      </c>
      <c r="H317" s="19" t="s">
        <v>1195</v>
      </c>
      <c r="I317" s="19">
        <v>0</v>
      </c>
      <c r="J317" s="19" t="s">
        <v>1153</v>
      </c>
      <c r="K317" s="19">
        <v>0</v>
      </c>
      <c r="L317" s="28">
        <v>458</v>
      </c>
      <c r="M317" s="19"/>
      <c r="N317" s="25">
        <v>22.75</v>
      </c>
      <c r="O317" s="31">
        <v>12.5</v>
      </c>
      <c r="P317" s="31">
        <v>22.75</v>
      </c>
      <c r="Q317" s="25" t="s">
        <v>1861</v>
      </c>
      <c r="R317" s="19" t="s">
        <v>1870</v>
      </c>
      <c r="S317" s="19" t="s">
        <v>1870</v>
      </c>
      <c r="T317" s="19" t="s">
        <v>1871</v>
      </c>
      <c r="U317" s="34" t="s">
        <v>3497</v>
      </c>
      <c r="V317" s="34" t="s">
        <v>3493</v>
      </c>
      <c r="W317" s="34" t="s">
        <v>3494</v>
      </c>
      <c r="X317" s="19"/>
      <c r="Y317" s="19"/>
      <c r="Z317" s="19"/>
      <c r="AA317" s="19"/>
    </row>
    <row r="318" spans="1:27" ht="48" x14ac:dyDescent="0.2">
      <c r="A318" s="19" t="s">
        <v>243</v>
      </c>
      <c r="B318" s="19" t="s">
        <v>1145</v>
      </c>
      <c r="C318" s="19" t="s">
        <v>1828</v>
      </c>
      <c r="D318" s="19" t="s">
        <v>1147</v>
      </c>
      <c r="E318" s="19" t="s">
        <v>1206</v>
      </c>
      <c r="F318" s="19" t="s">
        <v>1211</v>
      </c>
      <c r="G318" s="19" t="s">
        <v>1168</v>
      </c>
      <c r="H318" s="19" t="s">
        <v>1195</v>
      </c>
      <c r="I318" s="19" t="s">
        <v>1178</v>
      </c>
      <c r="J318" s="19" t="s">
        <v>1182</v>
      </c>
      <c r="K318" s="19" t="s">
        <v>1154</v>
      </c>
      <c r="L318" s="28">
        <v>458</v>
      </c>
      <c r="M318" s="19"/>
      <c r="N318" s="25">
        <v>22.75</v>
      </c>
      <c r="O318" s="31">
        <v>12.5</v>
      </c>
      <c r="P318" s="31">
        <v>22.75</v>
      </c>
      <c r="Q318" s="25" t="s">
        <v>1861</v>
      </c>
      <c r="R318" s="19" t="s">
        <v>1872</v>
      </c>
      <c r="S318" s="19" t="s">
        <v>1872</v>
      </c>
      <c r="T318" s="19" t="s">
        <v>1873</v>
      </c>
      <c r="U318" s="34" t="s">
        <v>3497</v>
      </c>
      <c r="V318" s="34" t="s">
        <v>3493</v>
      </c>
      <c r="W318" s="34" t="s">
        <v>3494</v>
      </c>
      <c r="X318" s="19"/>
      <c r="Y318" s="19"/>
      <c r="Z318" s="19"/>
      <c r="AA318" s="19"/>
    </row>
    <row r="319" spans="1:27" ht="48" x14ac:dyDescent="0.2">
      <c r="A319" s="19" t="s">
        <v>691</v>
      </c>
      <c r="B319" s="19" t="s">
        <v>1145</v>
      </c>
      <c r="C319" s="19" t="s">
        <v>1828</v>
      </c>
      <c r="D319" s="19" t="s">
        <v>1147</v>
      </c>
      <c r="E319" s="19" t="s">
        <v>1230</v>
      </c>
      <c r="F319" s="19" t="s">
        <v>1231</v>
      </c>
      <c r="G319" s="19" t="s">
        <v>1444</v>
      </c>
      <c r="H319" s="19" t="s">
        <v>1177</v>
      </c>
      <c r="I319" s="19" t="s">
        <v>1178</v>
      </c>
      <c r="J319" s="19" t="s">
        <v>1153</v>
      </c>
      <c r="K319" s="19" t="s">
        <v>1154</v>
      </c>
      <c r="L319" s="28">
        <v>478</v>
      </c>
      <c r="M319" s="19"/>
      <c r="N319" s="25">
        <v>22.75</v>
      </c>
      <c r="O319" s="31">
        <v>14.5</v>
      </c>
      <c r="P319" s="31">
        <v>22.75</v>
      </c>
      <c r="Q319" s="25" t="s">
        <v>1232</v>
      </c>
      <c r="R319" s="19" t="s">
        <v>1874</v>
      </c>
      <c r="S319" s="19" t="s">
        <v>1874</v>
      </c>
      <c r="T319" s="19" t="s">
        <v>1875</v>
      </c>
      <c r="U319" s="34" t="s">
        <v>3499</v>
      </c>
      <c r="V319" s="34" t="s">
        <v>3498</v>
      </c>
      <c r="W319" s="32"/>
      <c r="X319" s="19"/>
      <c r="Y319" s="19"/>
      <c r="Z319" s="19"/>
      <c r="AA319" s="19"/>
    </row>
    <row r="320" spans="1:27" ht="48" x14ac:dyDescent="0.2">
      <c r="A320" s="19" t="s">
        <v>244</v>
      </c>
      <c r="B320" s="19" t="s">
        <v>1145</v>
      </c>
      <c r="C320" s="19" t="s">
        <v>1828</v>
      </c>
      <c r="D320" s="19" t="s">
        <v>1147</v>
      </c>
      <c r="E320" s="19" t="s">
        <v>1230</v>
      </c>
      <c r="F320" s="19" t="s">
        <v>1231</v>
      </c>
      <c r="G320" s="19" t="s">
        <v>1176</v>
      </c>
      <c r="H320" s="19" t="s">
        <v>1177</v>
      </c>
      <c r="I320" s="19" t="s">
        <v>1178</v>
      </c>
      <c r="J320" s="19" t="s">
        <v>1182</v>
      </c>
      <c r="K320" s="19" t="s">
        <v>1154</v>
      </c>
      <c r="L320" s="28">
        <v>478</v>
      </c>
      <c r="M320" s="19"/>
      <c r="N320" s="25">
        <v>22.75</v>
      </c>
      <c r="O320" s="31">
        <v>14.5</v>
      </c>
      <c r="P320" s="31">
        <v>22.75</v>
      </c>
      <c r="Q320" s="25" t="s">
        <v>1232</v>
      </c>
      <c r="R320" s="19" t="s">
        <v>1876</v>
      </c>
      <c r="S320" s="19" t="s">
        <v>1876</v>
      </c>
      <c r="T320" s="19" t="s">
        <v>1877</v>
      </c>
      <c r="U320" s="34" t="s">
        <v>3499</v>
      </c>
      <c r="V320" s="34" t="s">
        <v>3498</v>
      </c>
      <c r="W320" s="32"/>
      <c r="X320" s="19"/>
      <c r="Y320" s="19"/>
      <c r="Z320" s="19"/>
      <c r="AA320" s="19"/>
    </row>
    <row r="321" spans="1:27" ht="48" x14ac:dyDescent="0.2">
      <c r="A321" s="19" t="s">
        <v>692</v>
      </c>
      <c r="B321" s="19" t="s">
        <v>1145</v>
      </c>
      <c r="C321" s="19" t="s">
        <v>1828</v>
      </c>
      <c r="D321" s="19" t="s">
        <v>1147</v>
      </c>
      <c r="E321" s="19" t="s">
        <v>1230</v>
      </c>
      <c r="F321" s="19" t="s">
        <v>1231</v>
      </c>
      <c r="G321" s="19" t="s">
        <v>1450</v>
      </c>
      <c r="H321" s="19" t="s">
        <v>1485</v>
      </c>
      <c r="I321" s="19" t="s">
        <v>1178</v>
      </c>
      <c r="J321" s="19" t="s">
        <v>1153</v>
      </c>
      <c r="K321" s="19" t="s">
        <v>1154</v>
      </c>
      <c r="L321" s="28">
        <v>478</v>
      </c>
      <c r="M321" s="19"/>
      <c r="N321" s="25">
        <v>22.75</v>
      </c>
      <c r="O321" s="31">
        <v>14.5</v>
      </c>
      <c r="P321" s="31">
        <v>22.75</v>
      </c>
      <c r="Q321" s="25" t="s">
        <v>1232</v>
      </c>
      <c r="R321" s="19" t="s">
        <v>1878</v>
      </c>
      <c r="S321" s="19" t="s">
        <v>1878</v>
      </c>
      <c r="T321" s="19" t="s">
        <v>1879</v>
      </c>
      <c r="U321" s="34" t="s">
        <v>3499</v>
      </c>
      <c r="V321" s="34" t="s">
        <v>3498</v>
      </c>
      <c r="W321" s="32"/>
      <c r="X321" s="19"/>
      <c r="Y321" s="19"/>
      <c r="Z321" s="19"/>
      <c r="AA321" s="19"/>
    </row>
    <row r="322" spans="1:27" ht="48" x14ac:dyDescent="0.2">
      <c r="A322" s="19" t="s">
        <v>693</v>
      </c>
      <c r="B322" s="19" t="s">
        <v>1145</v>
      </c>
      <c r="C322" s="19" t="s">
        <v>1828</v>
      </c>
      <c r="D322" s="19" t="s">
        <v>1860</v>
      </c>
      <c r="E322" s="19" t="s">
        <v>1230</v>
      </c>
      <c r="F322" s="19" t="s">
        <v>1231</v>
      </c>
      <c r="G322" s="19" t="s">
        <v>1880</v>
      </c>
      <c r="H322" s="19" t="s">
        <v>1830</v>
      </c>
      <c r="I322" s="19">
        <v>0</v>
      </c>
      <c r="J322" s="19" t="s">
        <v>1153</v>
      </c>
      <c r="K322" s="19">
        <v>0</v>
      </c>
      <c r="L322" s="28">
        <v>478</v>
      </c>
      <c r="M322" s="19"/>
      <c r="N322" s="25">
        <v>22.75</v>
      </c>
      <c r="O322" s="31">
        <v>14</v>
      </c>
      <c r="P322" s="31">
        <v>22.75</v>
      </c>
      <c r="Q322" s="25" t="s">
        <v>1235</v>
      </c>
      <c r="R322" s="19" t="s">
        <v>1881</v>
      </c>
      <c r="S322" s="19" t="s">
        <v>1881</v>
      </c>
      <c r="T322" s="19" t="s">
        <v>1882</v>
      </c>
      <c r="U322" s="34" t="s">
        <v>3499</v>
      </c>
      <c r="V322" s="34" t="s">
        <v>3498</v>
      </c>
      <c r="W322" s="32"/>
      <c r="X322" s="19"/>
      <c r="Y322" s="19"/>
      <c r="Z322" s="19"/>
      <c r="AA322" s="19"/>
    </row>
    <row r="323" spans="1:27" ht="48" x14ac:dyDescent="0.2">
      <c r="A323" s="19" t="s">
        <v>694</v>
      </c>
      <c r="B323" s="19" t="s">
        <v>1145</v>
      </c>
      <c r="C323" s="19" t="s">
        <v>1828</v>
      </c>
      <c r="D323" s="19" t="s">
        <v>1147</v>
      </c>
      <c r="E323" s="19" t="s">
        <v>1230</v>
      </c>
      <c r="F323" s="19" t="s">
        <v>1231</v>
      </c>
      <c r="G323" s="19" t="s">
        <v>1184</v>
      </c>
      <c r="H323" s="19" t="s">
        <v>1185</v>
      </c>
      <c r="I323" s="19" t="s">
        <v>1178</v>
      </c>
      <c r="J323" s="19" t="s">
        <v>1153</v>
      </c>
      <c r="K323" s="19" t="s">
        <v>1154</v>
      </c>
      <c r="L323" s="28">
        <v>478</v>
      </c>
      <c r="M323" s="19"/>
      <c r="N323" s="25">
        <v>22.75</v>
      </c>
      <c r="O323" s="31">
        <v>14.5</v>
      </c>
      <c r="P323" s="31">
        <v>22.75</v>
      </c>
      <c r="Q323" s="25" t="s">
        <v>1232</v>
      </c>
      <c r="R323" s="19" t="s">
        <v>1883</v>
      </c>
      <c r="S323" s="19" t="s">
        <v>1883</v>
      </c>
      <c r="T323" s="19" t="s">
        <v>1884</v>
      </c>
      <c r="U323" s="34" t="s">
        <v>3499</v>
      </c>
      <c r="V323" s="34" t="s">
        <v>3498</v>
      </c>
      <c r="W323" s="32"/>
      <c r="X323" s="19"/>
      <c r="Y323" s="19"/>
      <c r="Z323" s="19"/>
      <c r="AA323" s="19"/>
    </row>
    <row r="324" spans="1:27" ht="48" x14ac:dyDescent="0.2">
      <c r="A324" s="19" t="s">
        <v>245</v>
      </c>
      <c r="B324" s="19" t="s">
        <v>1145</v>
      </c>
      <c r="C324" s="19" t="s">
        <v>1828</v>
      </c>
      <c r="D324" s="19" t="s">
        <v>1147</v>
      </c>
      <c r="E324" s="19" t="s">
        <v>1230</v>
      </c>
      <c r="F324" s="19" t="s">
        <v>1231</v>
      </c>
      <c r="G324" s="19" t="s">
        <v>1184</v>
      </c>
      <c r="H324" s="19" t="s">
        <v>1185</v>
      </c>
      <c r="I324" s="19" t="s">
        <v>1178</v>
      </c>
      <c r="J324" s="19" t="s">
        <v>1182</v>
      </c>
      <c r="K324" s="19" t="s">
        <v>1154</v>
      </c>
      <c r="L324" s="28">
        <v>478</v>
      </c>
      <c r="M324" s="19"/>
      <c r="N324" s="25">
        <v>22.75</v>
      </c>
      <c r="O324" s="31">
        <v>14.5</v>
      </c>
      <c r="P324" s="31">
        <v>22.75</v>
      </c>
      <c r="Q324" s="25" t="s">
        <v>1232</v>
      </c>
      <c r="R324" s="19" t="s">
        <v>1885</v>
      </c>
      <c r="S324" s="19" t="s">
        <v>1885</v>
      </c>
      <c r="T324" s="19" t="s">
        <v>1884</v>
      </c>
      <c r="U324" s="34" t="s">
        <v>3499</v>
      </c>
      <c r="V324" s="34" t="s">
        <v>3498</v>
      </c>
      <c r="W324" s="32"/>
      <c r="X324" s="19"/>
      <c r="Y324" s="19"/>
      <c r="Z324" s="19"/>
      <c r="AA324" s="19"/>
    </row>
    <row r="325" spans="1:27" ht="48" x14ac:dyDescent="0.2">
      <c r="A325" s="19" t="s">
        <v>246</v>
      </c>
      <c r="B325" s="19" t="s">
        <v>1145</v>
      </c>
      <c r="C325" s="19" t="s">
        <v>1828</v>
      </c>
      <c r="D325" s="19" t="s">
        <v>1147</v>
      </c>
      <c r="E325" s="19" t="s">
        <v>1230</v>
      </c>
      <c r="F325" s="19" t="s">
        <v>1231</v>
      </c>
      <c r="G325" s="19" t="s">
        <v>1194</v>
      </c>
      <c r="H325" s="19" t="s">
        <v>1195</v>
      </c>
      <c r="I325" s="19" t="s">
        <v>1178</v>
      </c>
      <c r="J325" s="19" t="s">
        <v>1182</v>
      </c>
      <c r="K325" s="19" t="s">
        <v>1154</v>
      </c>
      <c r="L325" s="28">
        <v>478</v>
      </c>
      <c r="M325" s="19"/>
      <c r="N325" s="25">
        <v>22.75</v>
      </c>
      <c r="O325" s="31">
        <v>14</v>
      </c>
      <c r="P325" s="31">
        <v>22.75</v>
      </c>
      <c r="Q325" s="25" t="s">
        <v>1235</v>
      </c>
      <c r="R325" s="19" t="s">
        <v>1886</v>
      </c>
      <c r="S325" s="19" t="s">
        <v>1886</v>
      </c>
      <c r="T325" s="19" t="s">
        <v>1887</v>
      </c>
      <c r="U325" s="34" t="s">
        <v>3499</v>
      </c>
      <c r="V325" s="34" t="s">
        <v>3498</v>
      </c>
      <c r="W325" s="32"/>
      <c r="X325" s="19"/>
      <c r="Y325" s="19"/>
      <c r="Z325" s="19"/>
      <c r="AA325" s="19"/>
    </row>
    <row r="326" spans="1:27" ht="48" x14ac:dyDescent="0.2">
      <c r="A326" s="19" t="s">
        <v>247</v>
      </c>
      <c r="B326" s="19" t="s">
        <v>1145</v>
      </c>
      <c r="C326" s="19" t="s">
        <v>1828</v>
      </c>
      <c r="D326" s="19" t="s">
        <v>1147</v>
      </c>
      <c r="E326" s="19" t="s">
        <v>1230</v>
      </c>
      <c r="F326" s="19" t="s">
        <v>1231</v>
      </c>
      <c r="G326" s="19" t="s">
        <v>1199</v>
      </c>
      <c r="H326" s="19" t="s">
        <v>1200</v>
      </c>
      <c r="I326" s="19" t="s">
        <v>1178</v>
      </c>
      <c r="J326" s="19" t="s">
        <v>1182</v>
      </c>
      <c r="K326" s="19" t="s">
        <v>1154</v>
      </c>
      <c r="L326" s="28">
        <v>478</v>
      </c>
      <c r="M326" s="19"/>
      <c r="N326" s="25">
        <v>22.75</v>
      </c>
      <c r="O326" s="31">
        <v>14</v>
      </c>
      <c r="P326" s="31">
        <v>22.75</v>
      </c>
      <c r="Q326" s="25" t="s">
        <v>1235</v>
      </c>
      <c r="R326" s="19" t="s">
        <v>1888</v>
      </c>
      <c r="S326" s="19" t="s">
        <v>1888</v>
      </c>
      <c r="T326" s="19" t="s">
        <v>1889</v>
      </c>
      <c r="U326" s="34" t="s">
        <v>3499</v>
      </c>
      <c r="V326" s="34" t="s">
        <v>3498</v>
      </c>
      <c r="W326" s="32"/>
      <c r="X326" s="19"/>
      <c r="Y326" s="19"/>
      <c r="Z326" s="19"/>
      <c r="AA326" s="19"/>
    </row>
    <row r="327" spans="1:27" ht="48" x14ac:dyDescent="0.2">
      <c r="A327" s="19" t="s">
        <v>248</v>
      </c>
      <c r="B327" s="19" t="s">
        <v>1145</v>
      </c>
      <c r="C327" s="19" t="s">
        <v>1828</v>
      </c>
      <c r="D327" s="19" t="s">
        <v>1147</v>
      </c>
      <c r="E327" s="19" t="s">
        <v>1230</v>
      </c>
      <c r="F327" s="19" t="s">
        <v>1231</v>
      </c>
      <c r="G327" s="19" t="s">
        <v>1168</v>
      </c>
      <c r="H327" s="19" t="s">
        <v>1195</v>
      </c>
      <c r="I327" s="19" t="s">
        <v>1178</v>
      </c>
      <c r="J327" s="19" t="s">
        <v>1182</v>
      </c>
      <c r="K327" s="19" t="s">
        <v>1154</v>
      </c>
      <c r="L327" s="28">
        <v>478</v>
      </c>
      <c r="M327" s="19"/>
      <c r="N327" s="25">
        <v>22.75</v>
      </c>
      <c r="O327" s="31">
        <v>14</v>
      </c>
      <c r="P327" s="31">
        <v>22.75</v>
      </c>
      <c r="Q327" s="25" t="s">
        <v>1235</v>
      </c>
      <c r="R327" s="19" t="s">
        <v>1890</v>
      </c>
      <c r="S327" s="19" t="s">
        <v>1890</v>
      </c>
      <c r="T327" s="19" t="s">
        <v>1891</v>
      </c>
      <c r="U327" s="34" t="s">
        <v>3499</v>
      </c>
      <c r="V327" s="34" t="s">
        <v>3498</v>
      </c>
      <c r="W327" s="32"/>
      <c r="X327" s="19"/>
      <c r="Y327" s="19"/>
      <c r="Z327" s="19"/>
      <c r="AA327" s="19"/>
    </row>
    <row r="328" spans="1:27" ht="48" x14ac:dyDescent="0.2">
      <c r="A328" s="19" t="s">
        <v>695</v>
      </c>
      <c r="B328" s="19" t="s">
        <v>1145</v>
      </c>
      <c r="C328" s="19" t="s">
        <v>1828</v>
      </c>
      <c r="D328" s="19" t="s">
        <v>1771</v>
      </c>
      <c r="E328" s="19" t="s">
        <v>1271</v>
      </c>
      <c r="F328" s="19" t="s">
        <v>1175</v>
      </c>
      <c r="G328" s="19" t="s">
        <v>1176</v>
      </c>
      <c r="H328" s="19" t="s">
        <v>1177</v>
      </c>
      <c r="I328" s="19" t="s">
        <v>1178</v>
      </c>
      <c r="J328" s="19" t="s">
        <v>1772</v>
      </c>
      <c r="K328" s="19" t="s">
        <v>1154</v>
      </c>
      <c r="L328" s="28">
        <v>438</v>
      </c>
      <c r="M328" s="19"/>
      <c r="N328" s="25">
        <v>22.75</v>
      </c>
      <c r="O328" s="31">
        <v>11.5</v>
      </c>
      <c r="P328" s="31">
        <v>22.75</v>
      </c>
      <c r="Q328" s="25" t="s">
        <v>1892</v>
      </c>
      <c r="R328" s="19" t="s">
        <v>1893</v>
      </c>
      <c r="S328" s="19" t="s">
        <v>1893</v>
      </c>
      <c r="T328" s="19" t="s">
        <v>1894</v>
      </c>
      <c r="U328" s="34" t="s">
        <v>3492</v>
      </c>
      <c r="V328" s="34" t="s">
        <v>3495</v>
      </c>
      <c r="W328" s="34" t="s">
        <v>3496</v>
      </c>
      <c r="X328" s="19"/>
      <c r="Y328" s="19"/>
      <c r="Z328" s="19"/>
      <c r="AA328" s="19"/>
    </row>
    <row r="329" spans="1:27" ht="48" x14ac:dyDescent="0.2">
      <c r="A329" s="19" t="s">
        <v>249</v>
      </c>
      <c r="B329" s="19" t="s">
        <v>1145</v>
      </c>
      <c r="C329" s="19" t="s">
        <v>1828</v>
      </c>
      <c r="D329" s="19" t="s">
        <v>1147</v>
      </c>
      <c r="E329" s="19" t="s">
        <v>1271</v>
      </c>
      <c r="F329" s="19" t="s">
        <v>1175</v>
      </c>
      <c r="G329" s="19" t="s">
        <v>1176</v>
      </c>
      <c r="H329" s="19" t="s">
        <v>1177</v>
      </c>
      <c r="I329" s="19" t="s">
        <v>1178</v>
      </c>
      <c r="J329" s="19" t="s">
        <v>1182</v>
      </c>
      <c r="K329" s="19" t="s">
        <v>1154</v>
      </c>
      <c r="L329" s="28">
        <v>438</v>
      </c>
      <c r="M329" s="19"/>
      <c r="N329" s="25">
        <v>22.75</v>
      </c>
      <c r="O329" s="31">
        <v>11.5</v>
      </c>
      <c r="P329" s="31">
        <v>22.75</v>
      </c>
      <c r="Q329" s="25" t="s">
        <v>1892</v>
      </c>
      <c r="R329" s="19" t="s">
        <v>1895</v>
      </c>
      <c r="S329" s="19" t="s">
        <v>1895</v>
      </c>
      <c r="T329" s="19" t="s">
        <v>1894</v>
      </c>
      <c r="U329" s="34" t="s">
        <v>3492</v>
      </c>
      <c r="V329" s="34" t="s">
        <v>3495</v>
      </c>
      <c r="W329" s="34" t="s">
        <v>3496</v>
      </c>
      <c r="X329" s="19"/>
      <c r="Y329" s="19"/>
      <c r="Z329" s="19"/>
      <c r="AA329" s="19"/>
    </row>
    <row r="330" spans="1:27" ht="48" x14ac:dyDescent="0.2">
      <c r="A330" s="19" t="s">
        <v>696</v>
      </c>
      <c r="B330" s="19" t="s">
        <v>1145</v>
      </c>
      <c r="C330" s="19" t="s">
        <v>1828</v>
      </c>
      <c r="D330" s="19" t="s">
        <v>1771</v>
      </c>
      <c r="E330" s="19" t="s">
        <v>1271</v>
      </c>
      <c r="F330" s="19" t="s">
        <v>1175</v>
      </c>
      <c r="G330" s="19" t="s">
        <v>1184</v>
      </c>
      <c r="H330" s="19" t="s">
        <v>1185</v>
      </c>
      <c r="I330" s="19" t="s">
        <v>1178</v>
      </c>
      <c r="J330" s="19" t="s">
        <v>1772</v>
      </c>
      <c r="K330" s="19" t="s">
        <v>1154</v>
      </c>
      <c r="L330" s="28">
        <v>438</v>
      </c>
      <c r="M330" s="19"/>
      <c r="N330" s="25">
        <v>22.75</v>
      </c>
      <c r="O330" s="31">
        <v>11.5</v>
      </c>
      <c r="P330" s="31">
        <v>22.75</v>
      </c>
      <c r="Q330" s="25" t="s">
        <v>1892</v>
      </c>
      <c r="R330" s="19" t="s">
        <v>1896</v>
      </c>
      <c r="S330" s="19" t="s">
        <v>1896</v>
      </c>
      <c r="T330" s="19" t="s">
        <v>1897</v>
      </c>
      <c r="U330" s="34" t="s">
        <v>3492</v>
      </c>
      <c r="V330" s="34" t="s">
        <v>3495</v>
      </c>
      <c r="W330" s="34" t="s">
        <v>3496</v>
      </c>
      <c r="X330" s="19"/>
      <c r="Y330" s="19"/>
      <c r="Z330" s="19"/>
      <c r="AA330" s="19"/>
    </row>
    <row r="331" spans="1:27" ht="48" x14ac:dyDescent="0.2">
      <c r="A331" s="19" t="s">
        <v>250</v>
      </c>
      <c r="B331" s="19" t="s">
        <v>1145</v>
      </c>
      <c r="C331" s="19" t="s">
        <v>1828</v>
      </c>
      <c r="D331" s="19" t="s">
        <v>1147</v>
      </c>
      <c r="E331" s="19" t="s">
        <v>1271</v>
      </c>
      <c r="F331" s="19" t="s">
        <v>1175</v>
      </c>
      <c r="G331" s="19" t="s">
        <v>1184</v>
      </c>
      <c r="H331" s="19" t="s">
        <v>1185</v>
      </c>
      <c r="I331" s="19" t="s">
        <v>1178</v>
      </c>
      <c r="J331" s="19" t="s">
        <v>1182</v>
      </c>
      <c r="K331" s="19" t="s">
        <v>1154</v>
      </c>
      <c r="L331" s="28">
        <v>438</v>
      </c>
      <c r="M331" s="19"/>
      <c r="N331" s="25">
        <v>22.75</v>
      </c>
      <c r="O331" s="31">
        <v>11.5</v>
      </c>
      <c r="P331" s="31">
        <v>22.75</v>
      </c>
      <c r="Q331" s="25" t="s">
        <v>1892</v>
      </c>
      <c r="R331" s="19" t="s">
        <v>1898</v>
      </c>
      <c r="S331" s="19" t="s">
        <v>1898</v>
      </c>
      <c r="T331" s="19" t="s">
        <v>1897</v>
      </c>
      <c r="U331" s="34" t="s">
        <v>3492</v>
      </c>
      <c r="V331" s="34" t="s">
        <v>3495</v>
      </c>
      <c r="W331" s="34" t="s">
        <v>3496</v>
      </c>
      <c r="X331" s="19"/>
      <c r="Y331" s="19"/>
      <c r="Z331" s="19"/>
      <c r="AA331" s="19"/>
    </row>
    <row r="332" spans="1:27" ht="48" x14ac:dyDescent="0.2">
      <c r="A332" s="19" t="s">
        <v>697</v>
      </c>
      <c r="B332" s="19" t="s">
        <v>1145</v>
      </c>
      <c r="C332" s="19" t="s">
        <v>1828</v>
      </c>
      <c r="D332" s="19" t="s">
        <v>1771</v>
      </c>
      <c r="E332" s="19" t="s">
        <v>1271</v>
      </c>
      <c r="F332" s="19" t="s">
        <v>1189</v>
      </c>
      <c r="G332" s="19" t="s">
        <v>1184</v>
      </c>
      <c r="H332" s="19" t="s">
        <v>1185</v>
      </c>
      <c r="I332" s="19" t="s">
        <v>1178</v>
      </c>
      <c r="J332" s="19" t="s">
        <v>1772</v>
      </c>
      <c r="K332" s="19" t="s">
        <v>1154</v>
      </c>
      <c r="L332" s="28">
        <v>438</v>
      </c>
      <c r="M332" s="19"/>
      <c r="N332" s="25">
        <v>22.75</v>
      </c>
      <c r="O332" s="31">
        <v>11.5</v>
      </c>
      <c r="P332" s="31">
        <v>22.75</v>
      </c>
      <c r="Q332" s="25" t="s">
        <v>1892</v>
      </c>
      <c r="R332" s="19" t="s">
        <v>1899</v>
      </c>
      <c r="S332" s="19" t="s">
        <v>1899</v>
      </c>
      <c r="T332" s="19" t="s">
        <v>1900</v>
      </c>
      <c r="U332" s="34" t="s">
        <v>3492</v>
      </c>
      <c r="V332" s="34" t="s">
        <v>3495</v>
      </c>
      <c r="W332" s="34" t="s">
        <v>3496</v>
      </c>
      <c r="X332" s="19"/>
      <c r="Y332" s="19"/>
      <c r="Z332" s="19"/>
      <c r="AA332" s="19"/>
    </row>
    <row r="333" spans="1:27" ht="48" x14ac:dyDescent="0.2">
      <c r="A333" s="19" t="s">
        <v>251</v>
      </c>
      <c r="B333" s="19" t="s">
        <v>1145</v>
      </c>
      <c r="C333" s="19" t="s">
        <v>1828</v>
      </c>
      <c r="D333" s="19" t="s">
        <v>1147</v>
      </c>
      <c r="E333" s="19" t="s">
        <v>1271</v>
      </c>
      <c r="F333" s="19" t="s">
        <v>1189</v>
      </c>
      <c r="G333" s="19" t="s">
        <v>1184</v>
      </c>
      <c r="H333" s="19" t="s">
        <v>1185</v>
      </c>
      <c r="I333" s="19" t="s">
        <v>1178</v>
      </c>
      <c r="J333" s="19" t="s">
        <v>1182</v>
      </c>
      <c r="K333" s="19" t="s">
        <v>1154</v>
      </c>
      <c r="L333" s="28">
        <v>438</v>
      </c>
      <c r="M333" s="19"/>
      <c r="N333" s="25">
        <v>22.75</v>
      </c>
      <c r="O333" s="31">
        <v>11.5</v>
      </c>
      <c r="P333" s="31">
        <v>22.75</v>
      </c>
      <c r="Q333" s="25" t="s">
        <v>1892</v>
      </c>
      <c r="R333" s="19" t="s">
        <v>1901</v>
      </c>
      <c r="S333" s="19" t="s">
        <v>1901</v>
      </c>
      <c r="T333" s="19" t="s">
        <v>1900</v>
      </c>
      <c r="U333" s="34" t="s">
        <v>3492</v>
      </c>
      <c r="V333" s="34" t="s">
        <v>3495</v>
      </c>
      <c r="W333" s="34" t="s">
        <v>3496</v>
      </c>
      <c r="X333" s="19"/>
      <c r="Y333" s="19"/>
      <c r="Z333" s="19"/>
      <c r="AA333" s="19"/>
    </row>
    <row r="334" spans="1:27" ht="48" x14ac:dyDescent="0.2">
      <c r="A334" s="19" t="s">
        <v>698</v>
      </c>
      <c r="B334" s="19" t="s">
        <v>1145</v>
      </c>
      <c r="C334" s="19" t="s">
        <v>1828</v>
      </c>
      <c r="D334" s="19" t="s">
        <v>1771</v>
      </c>
      <c r="E334" s="19" t="s">
        <v>1271</v>
      </c>
      <c r="F334" s="19" t="s">
        <v>1175</v>
      </c>
      <c r="G334" s="19" t="s">
        <v>1194</v>
      </c>
      <c r="H334" s="19" t="s">
        <v>1195</v>
      </c>
      <c r="I334" s="19" t="s">
        <v>1178</v>
      </c>
      <c r="J334" s="19" t="s">
        <v>1772</v>
      </c>
      <c r="K334" s="19" t="s">
        <v>1154</v>
      </c>
      <c r="L334" s="28">
        <v>438</v>
      </c>
      <c r="M334" s="19"/>
      <c r="N334" s="25">
        <v>22.75</v>
      </c>
      <c r="O334" s="31">
        <v>11.5</v>
      </c>
      <c r="P334" s="31">
        <v>22.75</v>
      </c>
      <c r="Q334" s="25" t="s">
        <v>1892</v>
      </c>
      <c r="R334" s="19" t="s">
        <v>1902</v>
      </c>
      <c r="S334" s="19" t="s">
        <v>1902</v>
      </c>
      <c r="T334" s="19" t="s">
        <v>1903</v>
      </c>
      <c r="U334" s="34" t="s">
        <v>3497</v>
      </c>
      <c r="V334" s="34" t="s">
        <v>3493</v>
      </c>
      <c r="W334" s="34" t="s">
        <v>3494</v>
      </c>
      <c r="X334" s="19"/>
      <c r="Y334" s="19"/>
      <c r="Z334" s="19"/>
      <c r="AA334" s="19"/>
    </row>
    <row r="335" spans="1:27" ht="48" x14ac:dyDescent="0.2">
      <c r="A335" s="19" t="s">
        <v>252</v>
      </c>
      <c r="B335" s="19" t="s">
        <v>1145</v>
      </c>
      <c r="C335" s="19" t="s">
        <v>1828</v>
      </c>
      <c r="D335" s="19" t="s">
        <v>1147</v>
      </c>
      <c r="E335" s="19" t="s">
        <v>1271</v>
      </c>
      <c r="F335" s="19" t="s">
        <v>1175</v>
      </c>
      <c r="G335" s="19" t="s">
        <v>1194</v>
      </c>
      <c r="H335" s="19" t="s">
        <v>1195</v>
      </c>
      <c r="I335" s="19" t="s">
        <v>1178</v>
      </c>
      <c r="J335" s="19" t="s">
        <v>1182</v>
      </c>
      <c r="K335" s="19" t="s">
        <v>1154</v>
      </c>
      <c r="L335" s="28">
        <v>438</v>
      </c>
      <c r="M335" s="19"/>
      <c r="N335" s="25">
        <v>22.75</v>
      </c>
      <c r="O335" s="31">
        <v>11.5</v>
      </c>
      <c r="P335" s="31">
        <v>22.75</v>
      </c>
      <c r="Q335" s="25" t="s">
        <v>1892</v>
      </c>
      <c r="R335" s="19" t="s">
        <v>1904</v>
      </c>
      <c r="S335" s="19" t="s">
        <v>1904</v>
      </c>
      <c r="T335" s="19" t="s">
        <v>1903</v>
      </c>
      <c r="U335" s="34" t="s">
        <v>3497</v>
      </c>
      <c r="V335" s="34" t="s">
        <v>3493</v>
      </c>
      <c r="W335" s="34" t="s">
        <v>3494</v>
      </c>
      <c r="X335" s="19"/>
      <c r="Y335" s="19"/>
      <c r="Z335" s="19"/>
      <c r="AA335" s="19"/>
    </row>
    <row r="336" spans="1:27" ht="48" x14ac:dyDescent="0.2">
      <c r="A336" s="19" t="s">
        <v>253</v>
      </c>
      <c r="B336" s="19" t="s">
        <v>1145</v>
      </c>
      <c r="C336" s="19" t="s">
        <v>1828</v>
      </c>
      <c r="D336" s="19" t="s">
        <v>1147</v>
      </c>
      <c r="E336" s="19" t="s">
        <v>1271</v>
      </c>
      <c r="F336" s="19" t="s">
        <v>1189</v>
      </c>
      <c r="G336" s="19" t="s">
        <v>1194</v>
      </c>
      <c r="H336" s="19" t="s">
        <v>1195</v>
      </c>
      <c r="I336" s="19" t="s">
        <v>1178</v>
      </c>
      <c r="J336" s="19" t="s">
        <v>1182</v>
      </c>
      <c r="K336" s="19" t="s">
        <v>1154</v>
      </c>
      <c r="L336" s="28">
        <v>438</v>
      </c>
      <c r="M336" s="19"/>
      <c r="N336" s="25">
        <v>22.75</v>
      </c>
      <c r="O336" s="31">
        <v>11.5</v>
      </c>
      <c r="P336" s="31">
        <v>22.75</v>
      </c>
      <c r="Q336" s="25" t="s">
        <v>1892</v>
      </c>
      <c r="R336" s="19" t="s">
        <v>1905</v>
      </c>
      <c r="S336" s="19" t="s">
        <v>1905</v>
      </c>
      <c r="T336" s="19" t="s">
        <v>1906</v>
      </c>
      <c r="U336" s="34" t="s">
        <v>3497</v>
      </c>
      <c r="V336" s="34" t="s">
        <v>3493</v>
      </c>
      <c r="W336" s="34" t="s">
        <v>3494</v>
      </c>
      <c r="X336" s="19"/>
      <c r="Y336" s="19"/>
      <c r="Z336" s="19"/>
      <c r="AA336" s="19"/>
    </row>
    <row r="337" spans="1:27" ht="48" x14ac:dyDescent="0.2">
      <c r="A337" s="19" t="s">
        <v>254</v>
      </c>
      <c r="B337" s="19" t="s">
        <v>1145</v>
      </c>
      <c r="C337" s="19" t="s">
        <v>1828</v>
      </c>
      <c r="D337" s="19" t="s">
        <v>1147</v>
      </c>
      <c r="E337" s="19" t="s">
        <v>1271</v>
      </c>
      <c r="F337" s="19" t="s">
        <v>1175</v>
      </c>
      <c r="G337" s="19" t="s">
        <v>1199</v>
      </c>
      <c r="H337" s="19" t="s">
        <v>1200</v>
      </c>
      <c r="I337" s="19" t="s">
        <v>1178</v>
      </c>
      <c r="J337" s="19" t="s">
        <v>1182</v>
      </c>
      <c r="K337" s="19" t="s">
        <v>1154</v>
      </c>
      <c r="L337" s="28">
        <v>438</v>
      </c>
      <c r="M337" s="19"/>
      <c r="N337" s="25">
        <v>22.75</v>
      </c>
      <c r="O337" s="31">
        <v>11.5</v>
      </c>
      <c r="P337" s="31">
        <v>22.75</v>
      </c>
      <c r="Q337" s="25" t="s">
        <v>1892</v>
      </c>
      <c r="R337" s="19" t="s">
        <v>1907</v>
      </c>
      <c r="S337" s="19" t="s">
        <v>1907</v>
      </c>
      <c r="T337" s="19" t="s">
        <v>1908</v>
      </c>
      <c r="U337" s="34" t="s">
        <v>3497</v>
      </c>
      <c r="V337" s="34" t="s">
        <v>3493</v>
      </c>
      <c r="W337" s="34" t="s">
        <v>3494</v>
      </c>
      <c r="X337" s="19"/>
      <c r="Y337" s="19"/>
      <c r="Z337" s="19"/>
      <c r="AA337" s="19"/>
    </row>
    <row r="338" spans="1:27" ht="48" x14ac:dyDescent="0.2">
      <c r="A338" s="19" t="s">
        <v>699</v>
      </c>
      <c r="B338" s="19" t="s">
        <v>1145</v>
      </c>
      <c r="C338" s="19" t="s">
        <v>1828</v>
      </c>
      <c r="D338" s="19" t="s">
        <v>1771</v>
      </c>
      <c r="E338" s="19" t="s">
        <v>1271</v>
      </c>
      <c r="F338" s="19" t="s">
        <v>1189</v>
      </c>
      <c r="G338" s="19" t="s">
        <v>1199</v>
      </c>
      <c r="H338" s="19" t="s">
        <v>1200</v>
      </c>
      <c r="I338" s="19" t="s">
        <v>1178</v>
      </c>
      <c r="J338" s="19" t="s">
        <v>1772</v>
      </c>
      <c r="K338" s="19" t="s">
        <v>1154</v>
      </c>
      <c r="L338" s="28">
        <v>438</v>
      </c>
      <c r="M338" s="19"/>
      <c r="N338" s="25">
        <v>22.75</v>
      </c>
      <c r="O338" s="31">
        <v>11.5</v>
      </c>
      <c r="P338" s="31">
        <v>22.75</v>
      </c>
      <c r="Q338" s="25" t="s">
        <v>1892</v>
      </c>
      <c r="R338" s="19" t="s">
        <v>1909</v>
      </c>
      <c r="S338" s="19" t="s">
        <v>1909</v>
      </c>
      <c r="T338" s="19" t="s">
        <v>1910</v>
      </c>
      <c r="U338" s="34" t="s">
        <v>3497</v>
      </c>
      <c r="V338" s="34" t="s">
        <v>3493</v>
      </c>
      <c r="W338" s="34" t="s">
        <v>3494</v>
      </c>
      <c r="X338" s="19"/>
      <c r="Y338" s="19"/>
      <c r="Z338" s="19"/>
      <c r="AA338" s="19"/>
    </row>
    <row r="339" spans="1:27" ht="48" x14ac:dyDescent="0.2">
      <c r="A339" s="19" t="s">
        <v>255</v>
      </c>
      <c r="B339" s="19" t="s">
        <v>1145</v>
      </c>
      <c r="C339" s="19" t="s">
        <v>1828</v>
      </c>
      <c r="D339" s="19" t="s">
        <v>1147</v>
      </c>
      <c r="E339" s="19" t="s">
        <v>1271</v>
      </c>
      <c r="F339" s="19" t="s">
        <v>1189</v>
      </c>
      <c r="G339" s="19" t="s">
        <v>1199</v>
      </c>
      <c r="H339" s="19" t="s">
        <v>1200</v>
      </c>
      <c r="I339" s="19" t="s">
        <v>1178</v>
      </c>
      <c r="J339" s="19" t="s">
        <v>1182</v>
      </c>
      <c r="K339" s="19" t="s">
        <v>1154</v>
      </c>
      <c r="L339" s="28">
        <v>438</v>
      </c>
      <c r="M339" s="19"/>
      <c r="N339" s="25">
        <v>22.75</v>
      </c>
      <c r="O339" s="31">
        <v>11.5</v>
      </c>
      <c r="P339" s="31">
        <v>22.75</v>
      </c>
      <c r="Q339" s="25" t="s">
        <v>1892</v>
      </c>
      <c r="R339" s="19" t="s">
        <v>1911</v>
      </c>
      <c r="S339" s="19" t="s">
        <v>1911</v>
      </c>
      <c r="T339" s="19" t="s">
        <v>1910</v>
      </c>
      <c r="U339" s="34" t="s">
        <v>3497</v>
      </c>
      <c r="V339" s="34" t="s">
        <v>3493</v>
      </c>
      <c r="W339" s="34" t="s">
        <v>3494</v>
      </c>
      <c r="X339" s="19"/>
      <c r="Y339" s="19"/>
      <c r="Z339" s="19"/>
      <c r="AA339" s="19"/>
    </row>
    <row r="340" spans="1:27" ht="48" x14ac:dyDescent="0.2">
      <c r="A340" s="19" t="s">
        <v>700</v>
      </c>
      <c r="B340" s="19" t="s">
        <v>1145</v>
      </c>
      <c r="C340" s="19" t="s">
        <v>1828</v>
      </c>
      <c r="D340" s="19" t="s">
        <v>1771</v>
      </c>
      <c r="E340" s="19" t="s">
        <v>1271</v>
      </c>
      <c r="F340" s="19" t="s">
        <v>1175</v>
      </c>
      <c r="G340" s="19" t="s">
        <v>1168</v>
      </c>
      <c r="H340" s="19" t="s">
        <v>1195</v>
      </c>
      <c r="I340" s="19" t="s">
        <v>1178</v>
      </c>
      <c r="J340" s="19" t="s">
        <v>1772</v>
      </c>
      <c r="K340" s="19" t="s">
        <v>1154</v>
      </c>
      <c r="L340" s="28">
        <v>438</v>
      </c>
      <c r="M340" s="19"/>
      <c r="N340" s="25">
        <v>22.75</v>
      </c>
      <c r="O340" s="31">
        <v>11.5</v>
      </c>
      <c r="P340" s="31">
        <v>22.75</v>
      </c>
      <c r="Q340" s="25" t="s">
        <v>1892</v>
      </c>
      <c r="R340" s="19" t="s">
        <v>1912</v>
      </c>
      <c r="S340" s="19" t="s">
        <v>1912</v>
      </c>
      <c r="T340" s="19" t="s">
        <v>1913</v>
      </c>
      <c r="U340" s="34" t="s">
        <v>3497</v>
      </c>
      <c r="V340" s="34" t="s">
        <v>3493</v>
      </c>
      <c r="W340" s="34" t="s">
        <v>3494</v>
      </c>
      <c r="X340" s="19"/>
      <c r="Y340" s="19"/>
      <c r="Z340" s="19"/>
      <c r="AA340" s="19"/>
    </row>
    <row r="341" spans="1:27" ht="48" x14ac:dyDescent="0.2">
      <c r="A341" s="19" t="s">
        <v>256</v>
      </c>
      <c r="B341" s="19" t="s">
        <v>1145</v>
      </c>
      <c r="C341" s="19" t="s">
        <v>1828</v>
      </c>
      <c r="D341" s="19" t="s">
        <v>1147</v>
      </c>
      <c r="E341" s="19" t="s">
        <v>1271</v>
      </c>
      <c r="F341" s="19" t="s">
        <v>1175</v>
      </c>
      <c r="G341" s="19" t="s">
        <v>1168</v>
      </c>
      <c r="H341" s="19" t="s">
        <v>1195</v>
      </c>
      <c r="I341" s="19" t="s">
        <v>1178</v>
      </c>
      <c r="J341" s="19" t="s">
        <v>1182</v>
      </c>
      <c r="K341" s="19" t="s">
        <v>1154</v>
      </c>
      <c r="L341" s="28">
        <v>438</v>
      </c>
      <c r="M341" s="19"/>
      <c r="N341" s="25">
        <v>22.75</v>
      </c>
      <c r="O341" s="31">
        <v>11.5</v>
      </c>
      <c r="P341" s="31">
        <v>22.75</v>
      </c>
      <c r="Q341" s="25" t="s">
        <v>1892</v>
      </c>
      <c r="R341" s="19" t="s">
        <v>1914</v>
      </c>
      <c r="S341" s="19" t="s">
        <v>1914</v>
      </c>
      <c r="T341" s="19" t="s">
        <v>1913</v>
      </c>
      <c r="U341" s="34" t="s">
        <v>3497</v>
      </c>
      <c r="V341" s="34" t="s">
        <v>3493</v>
      </c>
      <c r="W341" s="34" t="s">
        <v>3494</v>
      </c>
      <c r="X341" s="19"/>
      <c r="Y341" s="19"/>
      <c r="Z341" s="19"/>
      <c r="AA341" s="19"/>
    </row>
    <row r="342" spans="1:27" ht="48" x14ac:dyDescent="0.2">
      <c r="A342" s="19" t="s">
        <v>257</v>
      </c>
      <c r="B342" s="19" t="s">
        <v>1145</v>
      </c>
      <c r="C342" s="19" t="s">
        <v>1828</v>
      </c>
      <c r="D342" s="19" t="s">
        <v>1147</v>
      </c>
      <c r="E342" s="19" t="s">
        <v>1271</v>
      </c>
      <c r="F342" s="19" t="s">
        <v>1189</v>
      </c>
      <c r="G342" s="19" t="s">
        <v>1168</v>
      </c>
      <c r="H342" s="19" t="s">
        <v>1195</v>
      </c>
      <c r="I342" s="19" t="s">
        <v>1178</v>
      </c>
      <c r="J342" s="19" t="s">
        <v>1182</v>
      </c>
      <c r="K342" s="19" t="s">
        <v>1154</v>
      </c>
      <c r="L342" s="28">
        <v>438</v>
      </c>
      <c r="M342" s="19"/>
      <c r="N342" s="25">
        <v>22.75</v>
      </c>
      <c r="O342" s="31">
        <v>11.5</v>
      </c>
      <c r="P342" s="31">
        <v>22.75</v>
      </c>
      <c r="Q342" s="25" t="s">
        <v>1892</v>
      </c>
      <c r="R342" s="19" t="s">
        <v>1915</v>
      </c>
      <c r="S342" s="19" t="s">
        <v>1915</v>
      </c>
      <c r="T342" s="19" t="s">
        <v>1916</v>
      </c>
      <c r="U342" s="34" t="s">
        <v>3497</v>
      </c>
      <c r="V342" s="34" t="s">
        <v>3493</v>
      </c>
      <c r="W342" s="34" t="s">
        <v>3494</v>
      </c>
      <c r="X342" s="19"/>
      <c r="Y342" s="19"/>
      <c r="Z342" s="19"/>
      <c r="AA342" s="19"/>
    </row>
    <row r="343" spans="1:27" ht="48" x14ac:dyDescent="0.2">
      <c r="A343" s="19" t="s">
        <v>258</v>
      </c>
      <c r="B343" s="19" t="s">
        <v>1145</v>
      </c>
      <c r="C343" s="19" t="s">
        <v>1828</v>
      </c>
      <c r="D343" s="19" t="s">
        <v>1147</v>
      </c>
      <c r="E343" s="19" t="s">
        <v>1310</v>
      </c>
      <c r="F343" s="19" t="s">
        <v>1311</v>
      </c>
      <c r="G343" s="19" t="s">
        <v>1184</v>
      </c>
      <c r="H343" s="19" t="s">
        <v>1185</v>
      </c>
      <c r="I343" s="19" t="s">
        <v>1178</v>
      </c>
      <c r="J343" s="19" t="s">
        <v>1182</v>
      </c>
      <c r="K343" s="19" t="s">
        <v>1154</v>
      </c>
      <c r="L343" s="28">
        <v>558</v>
      </c>
      <c r="M343" s="19"/>
      <c r="N343" s="25">
        <v>24.75</v>
      </c>
      <c r="O343" s="31">
        <v>12.5</v>
      </c>
      <c r="P343" s="31">
        <v>24.75</v>
      </c>
      <c r="Q343" s="25" t="s">
        <v>1917</v>
      </c>
      <c r="R343" s="19" t="s">
        <v>1918</v>
      </c>
      <c r="S343" s="19" t="s">
        <v>1918</v>
      </c>
      <c r="T343" s="19" t="s">
        <v>1919</v>
      </c>
      <c r="U343" s="34" t="s">
        <v>3492</v>
      </c>
      <c r="V343" s="34" t="s">
        <v>3495</v>
      </c>
      <c r="W343" s="34" t="s">
        <v>3496</v>
      </c>
      <c r="X343" s="19"/>
      <c r="Y343" s="19"/>
      <c r="Z343" s="19"/>
      <c r="AA343" s="19"/>
    </row>
    <row r="344" spans="1:27" ht="48" x14ac:dyDescent="0.2">
      <c r="A344" s="19" t="s">
        <v>701</v>
      </c>
      <c r="B344" s="19" t="s">
        <v>1145</v>
      </c>
      <c r="C344" s="19" t="s">
        <v>1828</v>
      </c>
      <c r="D344" s="19" t="s">
        <v>1920</v>
      </c>
      <c r="E344" s="19" t="s">
        <v>1310</v>
      </c>
      <c r="F344" s="19" t="s">
        <v>1316</v>
      </c>
      <c r="G344" s="19" t="s">
        <v>1194</v>
      </c>
      <c r="H344" s="19" t="s">
        <v>1195</v>
      </c>
      <c r="I344" s="19" t="s">
        <v>1178</v>
      </c>
      <c r="J344" s="19" t="s">
        <v>1153</v>
      </c>
      <c r="K344" s="19" t="s">
        <v>1154</v>
      </c>
      <c r="L344" s="28">
        <v>558</v>
      </c>
      <c r="M344" s="19"/>
      <c r="N344" s="25">
        <v>24.25</v>
      </c>
      <c r="O344" s="31">
        <v>12.5</v>
      </c>
      <c r="P344" s="31">
        <v>24.25</v>
      </c>
      <c r="Q344" s="25" t="s">
        <v>1232</v>
      </c>
      <c r="R344" s="19" t="s">
        <v>1921</v>
      </c>
      <c r="S344" s="19" t="s">
        <v>1921</v>
      </c>
      <c r="T344" s="19" t="s">
        <v>1922</v>
      </c>
      <c r="U344" s="34" t="s">
        <v>3497</v>
      </c>
      <c r="V344" s="34" t="s">
        <v>3493</v>
      </c>
      <c r="W344" s="34" t="s">
        <v>3494</v>
      </c>
      <c r="X344" s="19"/>
      <c r="Y344" s="19"/>
      <c r="Z344" s="19"/>
      <c r="AA344" s="19"/>
    </row>
    <row r="345" spans="1:27" ht="48" x14ac:dyDescent="0.2">
      <c r="A345" s="19" t="s">
        <v>259</v>
      </c>
      <c r="B345" s="19" t="s">
        <v>1145</v>
      </c>
      <c r="C345" s="19" t="s">
        <v>1828</v>
      </c>
      <c r="D345" s="19" t="s">
        <v>1147</v>
      </c>
      <c r="E345" s="19" t="s">
        <v>1310</v>
      </c>
      <c r="F345" s="19" t="s">
        <v>1311</v>
      </c>
      <c r="G345" s="19" t="s">
        <v>1194</v>
      </c>
      <c r="H345" s="19" t="s">
        <v>1195</v>
      </c>
      <c r="I345" s="19" t="s">
        <v>1178</v>
      </c>
      <c r="J345" s="19" t="s">
        <v>1182</v>
      </c>
      <c r="K345" s="19" t="s">
        <v>1154</v>
      </c>
      <c r="L345" s="28">
        <v>558</v>
      </c>
      <c r="M345" s="19"/>
      <c r="N345" s="25">
        <v>24.25</v>
      </c>
      <c r="O345" s="31">
        <v>12.5</v>
      </c>
      <c r="P345" s="31">
        <v>24.25</v>
      </c>
      <c r="Q345" s="25" t="s">
        <v>1235</v>
      </c>
      <c r="R345" s="19" t="s">
        <v>1923</v>
      </c>
      <c r="S345" s="19" t="s">
        <v>1923</v>
      </c>
      <c r="T345" s="19" t="s">
        <v>1924</v>
      </c>
      <c r="U345" s="34" t="s">
        <v>3497</v>
      </c>
      <c r="V345" s="34" t="s">
        <v>3493</v>
      </c>
      <c r="W345" s="34" t="s">
        <v>3494</v>
      </c>
      <c r="X345" s="19"/>
      <c r="Y345" s="19"/>
      <c r="Z345" s="19"/>
      <c r="AA345" s="19"/>
    </row>
    <row r="346" spans="1:27" ht="48" x14ac:dyDescent="0.2">
      <c r="A346" s="19" t="s">
        <v>260</v>
      </c>
      <c r="B346" s="19" t="s">
        <v>1145</v>
      </c>
      <c r="C346" s="19" t="s">
        <v>1828</v>
      </c>
      <c r="D346" s="19" t="s">
        <v>1147</v>
      </c>
      <c r="E346" s="19" t="s">
        <v>1310</v>
      </c>
      <c r="F346" s="19" t="s">
        <v>1311</v>
      </c>
      <c r="G346" s="19" t="s">
        <v>1199</v>
      </c>
      <c r="H346" s="19" t="s">
        <v>1200</v>
      </c>
      <c r="I346" s="19" t="s">
        <v>1178</v>
      </c>
      <c r="J346" s="19" t="s">
        <v>1182</v>
      </c>
      <c r="K346" s="19" t="s">
        <v>1154</v>
      </c>
      <c r="L346" s="28">
        <v>558</v>
      </c>
      <c r="M346" s="19"/>
      <c r="N346" s="25">
        <v>24.25</v>
      </c>
      <c r="O346" s="31">
        <v>12.5</v>
      </c>
      <c r="P346" s="31">
        <v>24.25</v>
      </c>
      <c r="Q346" s="25" t="s">
        <v>1232</v>
      </c>
      <c r="R346" s="19" t="s">
        <v>1925</v>
      </c>
      <c r="S346" s="19" t="s">
        <v>1925</v>
      </c>
      <c r="T346" s="19" t="s">
        <v>1926</v>
      </c>
      <c r="U346" s="34" t="s">
        <v>3497</v>
      </c>
      <c r="V346" s="34" t="s">
        <v>3493</v>
      </c>
      <c r="W346" s="34" t="s">
        <v>3494</v>
      </c>
      <c r="X346" s="19"/>
      <c r="Y346" s="19"/>
      <c r="Z346" s="19"/>
      <c r="AA346" s="19"/>
    </row>
    <row r="347" spans="1:27" ht="48" x14ac:dyDescent="0.2">
      <c r="A347" s="19" t="s">
        <v>261</v>
      </c>
      <c r="B347" s="19" t="s">
        <v>1145</v>
      </c>
      <c r="C347" s="19" t="s">
        <v>1828</v>
      </c>
      <c r="D347" s="19" t="s">
        <v>1147</v>
      </c>
      <c r="E347" s="19" t="s">
        <v>1310</v>
      </c>
      <c r="F347" s="19" t="s">
        <v>1311</v>
      </c>
      <c r="G347" s="19" t="s">
        <v>1168</v>
      </c>
      <c r="H347" s="19" t="s">
        <v>1195</v>
      </c>
      <c r="I347" s="19" t="s">
        <v>1178</v>
      </c>
      <c r="J347" s="19" t="s">
        <v>1182</v>
      </c>
      <c r="K347" s="19" t="s">
        <v>1154</v>
      </c>
      <c r="L347" s="28">
        <v>558</v>
      </c>
      <c r="M347" s="19"/>
      <c r="N347" s="25">
        <v>24.25</v>
      </c>
      <c r="O347" s="31">
        <v>12.5</v>
      </c>
      <c r="P347" s="31">
        <v>24.25</v>
      </c>
      <c r="Q347" s="25" t="s">
        <v>1235</v>
      </c>
      <c r="R347" s="19" t="s">
        <v>1927</v>
      </c>
      <c r="S347" s="19" t="s">
        <v>1927</v>
      </c>
      <c r="T347" s="19" t="s">
        <v>1928</v>
      </c>
      <c r="U347" s="34" t="s">
        <v>3497</v>
      </c>
      <c r="V347" s="34" t="s">
        <v>3493</v>
      </c>
      <c r="W347" s="34" t="s">
        <v>3494</v>
      </c>
      <c r="X347" s="19"/>
      <c r="Y347" s="19"/>
      <c r="Z347" s="19"/>
      <c r="AA347" s="19"/>
    </row>
    <row r="348" spans="1:27" ht="48" x14ac:dyDescent="0.2">
      <c r="A348" s="19" t="s">
        <v>262</v>
      </c>
      <c r="B348" s="19" t="s">
        <v>1145</v>
      </c>
      <c r="C348" s="19" t="s">
        <v>1828</v>
      </c>
      <c r="D348" s="19" t="s">
        <v>1147</v>
      </c>
      <c r="E348" s="19" t="s">
        <v>1336</v>
      </c>
      <c r="F348" s="19" t="s">
        <v>1231</v>
      </c>
      <c r="G348" s="19" t="s">
        <v>1176</v>
      </c>
      <c r="H348" s="19" t="s">
        <v>1177</v>
      </c>
      <c r="I348" s="19" t="s">
        <v>1178</v>
      </c>
      <c r="J348" s="19" t="s">
        <v>1182</v>
      </c>
      <c r="K348" s="19" t="s">
        <v>1154</v>
      </c>
      <c r="L348" s="28">
        <v>558</v>
      </c>
      <c r="M348" s="19"/>
      <c r="N348" s="25">
        <v>24.75</v>
      </c>
      <c r="O348" s="31">
        <v>14.5</v>
      </c>
      <c r="P348" s="31">
        <v>24.75</v>
      </c>
      <c r="Q348" s="25" t="s">
        <v>1929</v>
      </c>
      <c r="R348" s="19" t="s">
        <v>1930</v>
      </c>
      <c r="S348" s="19" t="s">
        <v>1930</v>
      </c>
      <c r="T348" s="19" t="s">
        <v>1931</v>
      </c>
      <c r="U348" s="34" t="s">
        <v>3500</v>
      </c>
      <c r="V348" s="34" t="s">
        <v>3501</v>
      </c>
      <c r="W348" s="34" t="s">
        <v>3502</v>
      </c>
      <c r="X348" s="19"/>
      <c r="Y348" s="19"/>
      <c r="Z348" s="19"/>
      <c r="AA348" s="19"/>
    </row>
    <row r="349" spans="1:27" ht="48" x14ac:dyDescent="0.2">
      <c r="A349" s="19" t="s">
        <v>263</v>
      </c>
      <c r="B349" s="19" t="s">
        <v>1145</v>
      </c>
      <c r="C349" s="19" t="s">
        <v>1828</v>
      </c>
      <c r="D349" s="19" t="s">
        <v>1147</v>
      </c>
      <c r="E349" s="19" t="s">
        <v>1336</v>
      </c>
      <c r="F349" s="19" t="s">
        <v>1231</v>
      </c>
      <c r="G349" s="19" t="s">
        <v>1184</v>
      </c>
      <c r="H349" s="19" t="s">
        <v>1185</v>
      </c>
      <c r="I349" s="19" t="s">
        <v>1178</v>
      </c>
      <c r="J349" s="19" t="s">
        <v>1182</v>
      </c>
      <c r="K349" s="19" t="s">
        <v>1154</v>
      </c>
      <c r="L349" s="28">
        <v>558</v>
      </c>
      <c r="M349" s="19"/>
      <c r="N349" s="25">
        <v>24.75</v>
      </c>
      <c r="O349" s="31">
        <v>14.5</v>
      </c>
      <c r="P349" s="31">
        <v>24.75</v>
      </c>
      <c r="Q349" s="25" t="s">
        <v>1929</v>
      </c>
      <c r="R349" s="19" t="s">
        <v>1932</v>
      </c>
      <c r="S349" s="19" t="s">
        <v>1932</v>
      </c>
      <c r="T349" s="19" t="s">
        <v>1933</v>
      </c>
      <c r="U349" s="34" t="s">
        <v>3500</v>
      </c>
      <c r="V349" s="34" t="s">
        <v>3501</v>
      </c>
      <c r="W349" s="34" t="s">
        <v>3502</v>
      </c>
      <c r="X349" s="19"/>
      <c r="Y349" s="19"/>
      <c r="Z349" s="19"/>
      <c r="AA349" s="19"/>
    </row>
    <row r="350" spans="1:27" ht="48" x14ac:dyDescent="0.2">
      <c r="A350" s="19" t="s">
        <v>702</v>
      </c>
      <c r="B350" s="19" t="s">
        <v>1145</v>
      </c>
      <c r="C350" s="19" t="s">
        <v>1828</v>
      </c>
      <c r="D350" s="19" t="s">
        <v>1860</v>
      </c>
      <c r="E350" s="19" t="s">
        <v>1336</v>
      </c>
      <c r="F350" s="19" t="s">
        <v>1231</v>
      </c>
      <c r="G350" s="19" t="s">
        <v>1194</v>
      </c>
      <c r="H350" s="19" t="s">
        <v>1195</v>
      </c>
      <c r="I350" s="19">
        <v>0</v>
      </c>
      <c r="J350" s="19" t="s">
        <v>1153</v>
      </c>
      <c r="K350" s="19">
        <v>0</v>
      </c>
      <c r="L350" s="28">
        <v>558</v>
      </c>
      <c r="M350" s="19"/>
      <c r="N350" s="25">
        <v>24.25</v>
      </c>
      <c r="O350" s="31">
        <v>14</v>
      </c>
      <c r="P350" s="31">
        <v>24.25</v>
      </c>
      <c r="Q350" s="25" t="s">
        <v>1934</v>
      </c>
      <c r="R350" s="19" t="s">
        <v>1935</v>
      </c>
      <c r="S350" s="19" t="s">
        <v>1935</v>
      </c>
      <c r="T350" s="19" t="s">
        <v>1936</v>
      </c>
      <c r="U350" s="34" t="s">
        <v>3500</v>
      </c>
      <c r="V350" s="34" t="s">
        <v>3501</v>
      </c>
      <c r="W350" s="34" t="s">
        <v>3502</v>
      </c>
      <c r="X350" s="19"/>
      <c r="Y350" s="19"/>
      <c r="Z350" s="19"/>
      <c r="AA350" s="19"/>
    </row>
    <row r="351" spans="1:27" ht="48" x14ac:dyDescent="0.2">
      <c r="A351" s="19" t="s">
        <v>264</v>
      </c>
      <c r="B351" s="19" t="s">
        <v>1145</v>
      </c>
      <c r="C351" s="19" t="s">
        <v>1828</v>
      </c>
      <c r="D351" s="19" t="s">
        <v>1147</v>
      </c>
      <c r="E351" s="19" t="s">
        <v>1336</v>
      </c>
      <c r="F351" s="19" t="s">
        <v>1231</v>
      </c>
      <c r="G351" s="19" t="s">
        <v>1194</v>
      </c>
      <c r="H351" s="19" t="s">
        <v>1195</v>
      </c>
      <c r="I351" s="19" t="s">
        <v>1178</v>
      </c>
      <c r="J351" s="19" t="s">
        <v>1182</v>
      </c>
      <c r="K351" s="19" t="s">
        <v>1154</v>
      </c>
      <c r="L351" s="28">
        <v>558</v>
      </c>
      <c r="M351" s="19"/>
      <c r="N351" s="25">
        <v>24.25</v>
      </c>
      <c r="O351" s="31">
        <v>14</v>
      </c>
      <c r="P351" s="31">
        <v>24.25</v>
      </c>
      <c r="Q351" s="25" t="s">
        <v>1721</v>
      </c>
      <c r="R351" s="19" t="s">
        <v>1937</v>
      </c>
      <c r="S351" s="19" t="s">
        <v>1937</v>
      </c>
      <c r="T351" s="19" t="s">
        <v>1936</v>
      </c>
      <c r="U351" s="34" t="s">
        <v>3500</v>
      </c>
      <c r="V351" s="34" t="s">
        <v>3501</v>
      </c>
      <c r="W351" s="34" t="s">
        <v>3502</v>
      </c>
      <c r="X351" s="19"/>
      <c r="Y351" s="19"/>
      <c r="Z351" s="19"/>
      <c r="AA351" s="19"/>
    </row>
    <row r="352" spans="1:27" ht="48" x14ac:dyDescent="0.2">
      <c r="A352" s="19" t="s">
        <v>703</v>
      </c>
      <c r="B352" s="19" t="s">
        <v>1145</v>
      </c>
      <c r="C352" s="19" t="s">
        <v>1828</v>
      </c>
      <c r="D352" s="19" t="s">
        <v>1860</v>
      </c>
      <c r="E352" s="19" t="s">
        <v>1336</v>
      </c>
      <c r="F352" s="19" t="s">
        <v>1231</v>
      </c>
      <c r="G352" s="19" t="s">
        <v>1199</v>
      </c>
      <c r="H352" s="19" t="s">
        <v>1200</v>
      </c>
      <c r="I352" s="19">
        <v>0</v>
      </c>
      <c r="J352" s="19" t="s">
        <v>1153</v>
      </c>
      <c r="K352" s="19">
        <v>0</v>
      </c>
      <c r="L352" s="28">
        <v>558</v>
      </c>
      <c r="M352" s="19"/>
      <c r="N352" s="25">
        <v>24.25</v>
      </c>
      <c r="O352" s="31">
        <v>14</v>
      </c>
      <c r="P352" s="31">
        <v>24.25</v>
      </c>
      <c r="Q352" s="25" t="s">
        <v>1934</v>
      </c>
      <c r="R352" s="19" t="s">
        <v>1938</v>
      </c>
      <c r="S352" s="19" t="s">
        <v>1938</v>
      </c>
      <c r="T352" s="19" t="s">
        <v>1939</v>
      </c>
      <c r="U352" s="34" t="s">
        <v>3500</v>
      </c>
      <c r="V352" s="34" t="s">
        <v>3501</v>
      </c>
      <c r="W352" s="34" t="s">
        <v>3502</v>
      </c>
      <c r="X352" s="19"/>
      <c r="Y352" s="19"/>
      <c r="Z352" s="19"/>
      <c r="AA352" s="19"/>
    </row>
    <row r="353" spans="1:27" ht="48" x14ac:dyDescent="0.2">
      <c r="A353" s="19" t="s">
        <v>265</v>
      </c>
      <c r="B353" s="19" t="s">
        <v>1145</v>
      </c>
      <c r="C353" s="19" t="s">
        <v>1828</v>
      </c>
      <c r="D353" s="19" t="s">
        <v>1147</v>
      </c>
      <c r="E353" s="19" t="s">
        <v>1336</v>
      </c>
      <c r="F353" s="19" t="s">
        <v>1231</v>
      </c>
      <c r="G353" s="19" t="s">
        <v>1199</v>
      </c>
      <c r="H353" s="19" t="s">
        <v>1200</v>
      </c>
      <c r="I353" s="19" t="s">
        <v>1178</v>
      </c>
      <c r="J353" s="19" t="s">
        <v>1182</v>
      </c>
      <c r="K353" s="19" t="s">
        <v>1154</v>
      </c>
      <c r="L353" s="28">
        <v>558</v>
      </c>
      <c r="M353" s="19"/>
      <c r="N353" s="25">
        <v>24.25</v>
      </c>
      <c r="O353" s="31">
        <v>14</v>
      </c>
      <c r="P353" s="31">
        <v>24.25</v>
      </c>
      <c r="Q353" s="25" t="s">
        <v>1721</v>
      </c>
      <c r="R353" s="19" t="s">
        <v>1940</v>
      </c>
      <c r="S353" s="19" t="s">
        <v>1940</v>
      </c>
      <c r="T353" s="19" t="s">
        <v>1939</v>
      </c>
      <c r="U353" s="34" t="s">
        <v>3500</v>
      </c>
      <c r="V353" s="34" t="s">
        <v>3501</v>
      </c>
      <c r="W353" s="34" t="s">
        <v>3502</v>
      </c>
      <c r="X353" s="19"/>
      <c r="Y353" s="19"/>
      <c r="Z353" s="19"/>
      <c r="AA353" s="19"/>
    </row>
    <row r="354" spans="1:27" ht="48" x14ac:dyDescent="0.2">
      <c r="A354" s="19" t="s">
        <v>704</v>
      </c>
      <c r="B354" s="19" t="s">
        <v>1145</v>
      </c>
      <c r="C354" s="19" t="s">
        <v>1828</v>
      </c>
      <c r="D354" s="19" t="s">
        <v>1860</v>
      </c>
      <c r="E354" s="19" t="s">
        <v>1336</v>
      </c>
      <c r="F354" s="19" t="s">
        <v>1231</v>
      </c>
      <c r="G354" s="19" t="s">
        <v>1168</v>
      </c>
      <c r="H354" s="19" t="s">
        <v>1195</v>
      </c>
      <c r="I354" s="19">
        <v>0</v>
      </c>
      <c r="J354" s="19" t="s">
        <v>1153</v>
      </c>
      <c r="K354" s="19">
        <v>0</v>
      </c>
      <c r="L354" s="28">
        <v>558</v>
      </c>
      <c r="M354" s="19"/>
      <c r="N354" s="25">
        <v>24.25</v>
      </c>
      <c r="O354" s="31">
        <v>14</v>
      </c>
      <c r="P354" s="31">
        <v>24.25</v>
      </c>
      <c r="Q354" s="25" t="s">
        <v>1934</v>
      </c>
      <c r="R354" s="19" t="s">
        <v>1941</v>
      </c>
      <c r="S354" s="19" t="s">
        <v>1941</v>
      </c>
      <c r="T354" s="19" t="s">
        <v>1942</v>
      </c>
      <c r="U354" s="34" t="s">
        <v>3500</v>
      </c>
      <c r="V354" s="34" t="s">
        <v>3501</v>
      </c>
      <c r="W354" s="34" t="s">
        <v>3502</v>
      </c>
      <c r="X354" s="19"/>
      <c r="Y354" s="19"/>
      <c r="Z354" s="19"/>
      <c r="AA354" s="19"/>
    </row>
    <row r="355" spans="1:27" ht="48" x14ac:dyDescent="0.2">
      <c r="A355" s="19" t="s">
        <v>266</v>
      </c>
      <c r="B355" s="19" t="s">
        <v>1145</v>
      </c>
      <c r="C355" s="19" t="s">
        <v>1828</v>
      </c>
      <c r="D355" s="19" t="s">
        <v>1147</v>
      </c>
      <c r="E355" s="19" t="s">
        <v>1336</v>
      </c>
      <c r="F355" s="19" t="s">
        <v>1231</v>
      </c>
      <c r="G355" s="19" t="s">
        <v>1168</v>
      </c>
      <c r="H355" s="19" t="s">
        <v>1195</v>
      </c>
      <c r="I355" s="19" t="s">
        <v>1178</v>
      </c>
      <c r="J355" s="19" t="s">
        <v>1182</v>
      </c>
      <c r="K355" s="19" t="s">
        <v>1154</v>
      </c>
      <c r="L355" s="28">
        <v>558</v>
      </c>
      <c r="M355" s="19"/>
      <c r="N355" s="25">
        <v>24.25</v>
      </c>
      <c r="O355" s="31">
        <v>14</v>
      </c>
      <c r="P355" s="31">
        <v>24.25</v>
      </c>
      <c r="Q355" s="25" t="s">
        <v>1721</v>
      </c>
      <c r="R355" s="19" t="s">
        <v>1943</v>
      </c>
      <c r="S355" s="19" t="s">
        <v>1943</v>
      </c>
      <c r="T355" s="19" t="s">
        <v>1942</v>
      </c>
      <c r="U355" s="34" t="s">
        <v>3500</v>
      </c>
      <c r="V355" s="34" t="s">
        <v>3501</v>
      </c>
      <c r="W355" s="34" t="s">
        <v>3502</v>
      </c>
      <c r="X355" s="19"/>
      <c r="Y355" s="19"/>
      <c r="Z355" s="19"/>
      <c r="AA355" s="19"/>
    </row>
    <row r="356" spans="1:27" ht="48" x14ac:dyDescent="0.2">
      <c r="A356" s="19" t="s">
        <v>705</v>
      </c>
      <c r="B356" s="19" t="s">
        <v>1145</v>
      </c>
      <c r="C356" s="19" t="s">
        <v>1828</v>
      </c>
      <c r="D356" s="19" t="s">
        <v>1860</v>
      </c>
      <c r="E356" s="19" t="s">
        <v>1363</v>
      </c>
      <c r="F356" s="19" t="s">
        <v>1231</v>
      </c>
      <c r="G356" s="19" t="s">
        <v>1194</v>
      </c>
      <c r="H356" s="19" t="s">
        <v>1195</v>
      </c>
      <c r="I356" s="19">
        <v>0</v>
      </c>
      <c r="J356" s="19" t="s">
        <v>1153</v>
      </c>
      <c r="K356" s="19">
        <v>0</v>
      </c>
      <c r="L356" s="28">
        <v>678</v>
      </c>
      <c r="M356" s="19"/>
      <c r="N356" s="25">
        <v>26.5</v>
      </c>
      <c r="O356" s="31">
        <v>14</v>
      </c>
      <c r="P356" s="31">
        <v>26.5</v>
      </c>
      <c r="Q356" s="25" t="s">
        <v>1944</v>
      </c>
      <c r="R356" s="19" t="s">
        <v>1945</v>
      </c>
      <c r="S356" s="19" t="s">
        <v>1945</v>
      </c>
      <c r="T356" s="19" t="s">
        <v>1946</v>
      </c>
      <c r="U356" s="34" t="s">
        <v>3500</v>
      </c>
      <c r="V356" s="34" t="s">
        <v>3501</v>
      </c>
      <c r="W356" s="34" t="s">
        <v>3502</v>
      </c>
      <c r="X356" s="19"/>
      <c r="Y356" s="19"/>
      <c r="Z356" s="19"/>
      <c r="AA356" s="19"/>
    </row>
    <row r="357" spans="1:27" ht="48" x14ac:dyDescent="0.2">
      <c r="A357" s="19" t="s">
        <v>706</v>
      </c>
      <c r="B357" s="19" t="s">
        <v>1145</v>
      </c>
      <c r="C357" s="19" t="s">
        <v>1828</v>
      </c>
      <c r="D357" s="19" t="s">
        <v>1860</v>
      </c>
      <c r="E357" s="19" t="s">
        <v>1363</v>
      </c>
      <c r="F357" s="19" t="s">
        <v>1231</v>
      </c>
      <c r="G357" s="19" t="s">
        <v>1168</v>
      </c>
      <c r="H357" s="19" t="s">
        <v>1195</v>
      </c>
      <c r="I357" s="19">
        <v>0</v>
      </c>
      <c r="J357" s="19" t="s">
        <v>1153</v>
      </c>
      <c r="K357" s="19">
        <v>0</v>
      </c>
      <c r="L357" s="28">
        <v>598</v>
      </c>
      <c r="M357" s="19"/>
      <c r="N357" s="25">
        <v>26.5</v>
      </c>
      <c r="O357" s="31">
        <v>14</v>
      </c>
      <c r="P357" s="31">
        <v>26.5</v>
      </c>
      <c r="Q357" s="25" t="s">
        <v>1944</v>
      </c>
      <c r="R357" s="19" t="s">
        <v>1947</v>
      </c>
      <c r="S357" s="19" t="s">
        <v>1947</v>
      </c>
      <c r="T357" s="19" t="s">
        <v>1948</v>
      </c>
      <c r="U357" s="34" t="s">
        <v>3500</v>
      </c>
      <c r="V357" s="34" t="s">
        <v>3501</v>
      </c>
      <c r="W357" s="34" t="s">
        <v>3502</v>
      </c>
      <c r="X357" s="19"/>
      <c r="Y357" s="19"/>
      <c r="Z357" s="19"/>
      <c r="AA357" s="19"/>
    </row>
    <row r="358" spans="1:27" ht="48" x14ac:dyDescent="0.2">
      <c r="A358" s="19" t="s">
        <v>267</v>
      </c>
      <c r="B358" s="19" t="s">
        <v>1145</v>
      </c>
      <c r="C358" s="19" t="s">
        <v>1828</v>
      </c>
      <c r="D358" s="19" t="s">
        <v>1147</v>
      </c>
      <c r="E358" s="19" t="s">
        <v>1575</v>
      </c>
      <c r="F358" s="19" t="s">
        <v>1750</v>
      </c>
      <c r="G358" s="19" t="s">
        <v>1176</v>
      </c>
      <c r="H358" s="19" t="s">
        <v>1177</v>
      </c>
      <c r="I358" s="19" t="s">
        <v>1178</v>
      </c>
      <c r="J358" s="19" t="s">
        <v>1182</v>
      </c>
      <c r="K358" s="19" t="s">
        <v>1154</v>
      </c>
      <c r="L358" s="28">
        <v>658</v>
      </c>
      <c r="M358" s="19"/>
      <c r="N358" s="25">
        <v>26.75</v>
      </c>
      <c r="O358" s="31">
        <v>14.5</v>
      </c>
      <c r="P358" s="31">
        <v>26.75</v>
      </c>
      <c r="Q358" s="25" t="s">
        <v>1370</v>
      </c>
      <c r="R358" s="19" t="s">
        <v>1949</v>
      </c>
      <c r="S358" s="19" t="s">
        <v>1949</v>
      </c>
      <c r="T358" s="19" t="s">
        <v>1950</v>
      </c>
      <c r="U358" s="34" t="s">
        <v>3500</v>
      </c>
      <c r="V358" s="34" t="s">
        <v>3501</v>
      </c>
      <c r="W358" s="34" t="s">
        <v>3502</v>
      </c>
      <c r="X358" s="19"/>
      <c r="Y358" s="19"/>
      <c r="Z358" s="19"/>
      <c r="AA358" s="19"/>
    </row>
    <row r="359" spans="1:27" ht="48" x14ac:dyDescent="0.2">
      <c r="A359" s="19" t="s">
        <v>707</v>
      </c>
      <c r="B359" s="19" t="s">
        <v>1145</v>
      </c>
      <c r="C359" s="19" t="s">
        <v>1828</v>
      </c>
      <c r="D359" s="19" t="s">
        <v>1147</v>
      </c>
      <c r="E359" s="19" t="s">
        <v>1575</v>
      </c>
      <c r="F359" s="19" t="s">
        <v>1750</v>
      </c>
      <c r="G359" s="19" t="s">
        <v>1184</v>
      </c>
      <c r="H359" s="19" t="s">
        <v>1185</v>
      </c>
      <c r="I359" s="19" t="s">
        <v>1178</v>
      </c>
      <c r="J359" s="19" t="s">
        <v>1153</v>
      </c>
      <c r="K359" s="19" t="s">
        <v>1154</v>
      </c>
      <c r="L359" s="28">
        <v>658</v>
      </c>
      <c r="M359" s="19"/>
      <c r="N359" s="25">
        <v>26.75</v>
      </c>
      <c r="O359" s="31">
        <v>16.5</v>
      </c>
      <c r="P359" s="31">
        <v>26.75</v>
      </c>
      <c r="Q359" s="25" t="s">
        <v>1577</v>
      </c>
      <c r="R359" s="19" t="s">
        <v>1951</v>
      </c>
      <c r="S359" s="19" t="s">
        <v>1951</v>
      </c>
      <c r="T359" s="19" t="s">
        <v>1952</v>
      </c>
      <c r="U359" s="34" t="s">
        <v>3500</v>
      </c>
      <c r="V359" s="34" t="s">
        <v>3501</v>
      </c>
      <c r="W359" s="34" t="s">
        <v>3502</v>
      </c>
      <c r="X359" s="19"/>
      <c r="Y359" s="19"/>
      <c r="Z359" s="19"/>
      <c r="AA359" s="19"/>
    </row>
    <row r="360" spans="1:27" ht="48" x14ac:dyDescent="0.2">
      <c r="A360" s="19" t="s">
        <v>268</v>
      </c>
      <c r="B360" s="19" t="s">
        <v>1145</v>
      </c>
      <c r="C360" s="19" t="s">
        <v>1828</v>
      </c>
      <c r="D360" s="19" t="s">
        <v>1147</v>
      </c>
      <c r="E360" s="19" t="s">
        <v>1575</v>
      </c>
      <c r="F360" s="19" t="s">
        <v>1750</v>
      </c>
      <c r="G360" s="19" t="s">
        <v>1184</v>
      </c>
      <c r="H360" s="19" t="s">
        <v>1185</v>
      </c>
      <c r="I360" s="19" t="s">
        <v>1178</v>
      </c>
      <c r="J360" s="19" t="s">
        <v>1182</v>
      </c>
      <c r="K360" s="19" t="s">
        <v>1154</v>
      </c>
      <c r="L360" s="28">
        <v>658</v>
      </c>
      <c r="M360" s="19"/>
      <c r="N360" s="25">
        <v>26.75</v>
      </c>
      <c r="O360" s="31">
        <v>14.5</v>
      </c>
      <c r="P360" s="31">
        <v>26.75</v>
      </c>
      <c r="Q360" s="25" t="s">
        <v>1370</v>
      </c>
      <c r="R360" s="19" t="s">
        <v>1953</v>
      </c>
      <c r="S360" s="19" t="s">
        <v>1953</v>
      </c>
      <c r="T360" s="19" t="s">
        <v>1952</v>
      </c>
      <c r="U360" s="34" t="s">
        <v>3500</v>
      </c>
      <c r="V360" s="34" t="s">
        <v>3501</v>
      </c>
      <c r="W360" s="34" t="s">
        <v>3502</v>
      </c>
      <c r="X360" s="19"/>
      <c r="Y360" s="19"/>
      <c r="Z360" s="19"/>
      <c r="AA360" s="19"/>
    </row>
    <row r="361" spans="1:27" ht="48" x14ac:dyDescent="0.2">
      <c r="A361" s="19" t="s">
        <v>708</v>
      </c>
      <c r="B361" s="19" t="s">
        <v>1145</v>
      </c>
      <c r="C361" s="19" t="s">
        <v>1828</v>
      </c>
      <c r="D361" s="19" t="s">
        <v>1860</v>
      </c>
      <c r="E361" s="19" t="s">
        <v>1575</v>
      </c>
      <c r="F361" s="19" t="s">
        <v>1750</v>
      </c>
      <c r="G361" s="19" t="s">
        <v>1194</v>
      </c>
      <c r="H361" s="19" t="s">
        <v>1195</v>
      </c>
      <c r="I361" s="19" t="s">
        <v>1178</v>
      </c>
      <c r="J361" s="19" t="s">
        <v>1153</v>
      </c>
      <c r="K361" s="19" t="s">
        <v>1154</v>
      </c>
      <c r="L361" s="28">
        <v>658</v>
      </c>
      <c r="M361" s="19"/>
      <c r="N361" s="25">
        <v>26.5</v>
      </c>
      <c r="O361" s="31">
        <v>16</v>
      </c>
      <c r="P361" s="31">
        <v>26.5</v>
      </c>
      <c r="Q361" s="25" t="s">
        <v>1954</v>
      </c>
      <c r="R361" s="19" t="s">
        <v>1955</v>
      </c>
      <c r="S361" s="19" t="s">
        <v>1955</v>
      </c>
      <c r="T361" s="19" t="s">
        <v>1956</v>
      </c>
      <c r="U361" s="34" t="s">
        <v>3500</v>
      </c>
      <c r="V361" s="34" t="s">
        <v>3501</v>
      </c>
      <c r="W361" s="34" t="s">
        <v>3502</v>
      </c>
      <c r="X361" s="19"/>
      <c r="Y361" s="19"/>
      <c r="Z361" s="19"/>
      <c r="AA361" s="19"/>
    </row>
    <row r="362" spans="1:27" ht="48" x14ac:dyDescent="0.2">
      <c r="A362" s="19" t="s">
        <v>269</v>
      </c>
      <c r="B362" s="19" t="s">
        <v>1145</v>
      </c>
      <c r="C362" s="19" t="s">
        <v>1828</v>
      </c>
      <c r="D362" s="19" t="s">
        <v>1147</v>
      </c>
      <c r="E362" s="19" t="s">
        <v>1575</v>
      </c>
      <c r="F362" s="19" t="s">
        <v>1750</v>
      </c>
      <c r="G362" s="19" t="s">
        <v>1194</v>
      </c>
      <c r="H362" s="19" t="s">
        <v>1195</v>
      </c>
      <c r="I362" s="19" t="s">
        <v>1178</v>
      </c>
      <c r="J362" s="19" t="s">
        <v>1182</v>
      </c>
      <c r="K362" s="19" t="s">
        <v>1154</v>
      </c>
      <c r="L362" s="28">
        <v>658</v>
      </c>
      <c r="M362" s="19"/>
      <c r="N362" s="25">
        <v>26.5</v>
      </c>
      <c r="O362" s="31">
        <v>14</v>
      </c>
      <c r="P362" s="31">
        <v>26.5</v>
      </c>
      <c r="Q362" s="25" t="s">
        <v>1944</v>
      </c>
      <c r="R362" s="19" t="s">
        <v>1957</v>
      </c>
      <c r="S362" s="19" t="s">
        <v>1957</v>
      </c>
      <c r="T362" s="19" t="s">
        <v>1956</v>
      </c>
      <c r="U362" s="34" t="s">
        <v>3500</v>
      </c>
      <c r="V362" s="34" t="s">
        <v>3501</v>
      </c>
      <c r="W362" s="34" t="s">
        <v>3502</v>
      </c>
      <c r="X362" s="19"/>
      <c r="Y362" s="19"/>
      <c r="Z362" s="19"/>
      <c r="AA362" s="19"/>
    </row>
    <row r="363" spans="1:27" ht="48" x14ac:dyDescent="0.2">
      <c r="A363" s="19" t="s">
        <v>709</v>
      </c>
      <c r="B363" s="19" t="s">
        <v>1145</v>
      </c>
      <c r="C363" s="19" t="s">
        <v>1828</v>
      </c>
      <c r="D363" s="19" t="s">
        <v>1860</v>
      </c>
      <c r="E363" s="19" t="s">
        <v>1575</v>
      </c>
      <c r="F363" s="19" t="s">
        <v>1750</v>
      </c>
      <c r="G363" s="19" t="s">
        <v>1199</v>
      </c>
      <c r="H363" s="19" t="s">
        <v>1200</v>
      </c>
      <c r="I363" s="19" t="s">
        <v>1178</v>
      </c>
      <c r="J363" s="19" t="s">
        <v>1153</v>
      </c>
      <c r="K363" s="19" t="s">
        <v>1154</v>
      </c>
      <c r="L363" s="28">
        <v>658</v>
      </c>
      <c r="M363" s="19"/>
      <c r="N363" s="25">
        <v>26.5</v>
      </c>
      <c r="O363" s="31">
        <v>16</v>
      </c>
      <c r="P363" s="31">
        <v>26.5</v>
      </c>
      <c r="Q363" s="25" t="s">
        <v>1954</v>
      </c>
      <c r="R363" s="19" t="s">
        <v>1958</v>
      </c>
      <c r="S363" s="19" t="s">
        <v>1958</v>
      </c>
      <c r="T363" s="19" t="s">
        <v>1959</v>
      </c>
      <c r="U363" s="34" t="s">
        <v>3500</v>
      </c>
      <c r="V363" s="34" t="s">
        <v>3501</v>
      </c>
      <c r="W363" s="34" t="s">
        <v>3502</v>
      </c>
      <c r="X363" s="19"/>
      <c r="Y363" s="19"/>
      <c r="Z363" s="19"/>
      <c r="AA363" s="19"/>
    </row>
    <row r="364" spans="1:27" ht="48" x14ac:dyDescent="0.2">
      <c r="A364" s="19" t="s">
        <v>270</v>
      </c>
      <c r="B364" s="19" t="s">
        <v>1145</v>
      </c>
      <c r="C364" s="19" t="s">
        <v>1828</v>
      </c>
      <c r="D364" s="19" t="s">
        <v>1147</v>
      </c>
      <c r="E364" s="19" t="s">
        <v>1575</v>
      </c>
      <c r="F364" s="19" t="s">
        <v>1750</v>
      </c>
      <c r="G364" s="19" t="s">
        <v>1199</v>
      </c>
      <c r="H364" s="19" t="s">
        <v>1200</v>
      </c>
      <c r="I364" s="19" t="s">
        <v>1178</v>
      </c>
      <c r="J364" s="19" t="s">
        <v>1182</v>
      </c>
      <c r="K364" s="19" t="s">
        <v>1154</v>
      </c>
      <c r="L364" s="28">
        <v>658</v>
      </c>
      <c r="M364" s="19"/>
      <c r="N364" s="25">
        <v>26.5</v>
      </c>
      <c r="O364" s="31">
        <v>14</v>
      </c>
      <c r="P364" s="31">
        <v>26.5</v>
      </c>
      <c r="Q364" s="25" t="s">
        <v>1944</v>
      </c>
      <c r="R364" s="19" t="s">
        <v>1960</v>
      </c>
      <c r="S364" s="19" t="s">
        <v>1960</v>
      </c>
      <c r="T364" s="19" t="s">
        <v>1959</v>
      </c>
      <c r="U364" s="34" t="s">
        <v>3500</v>
      </c>
      <c r="V364" s="34" t="s">
        <v>3501</v>
      </c>
      <c r="W364" s="34" t="s">
        <v>3502</v>
      </c>
      <c r="X364" s="19"/>
      <c r="Y364" s="19"/>
      <c r="Z364" s="19"/>
      <c r="AA364" s="19"/>
    </row>
    <row r="365" spans="1:27" ht="48" x14ac:dyDescent="0.2">
      <c r="A365" s="19" t="s">
        <v>710</v>
      </c>
      <c r="B365" s="19" t="s">
        <v>1145</v>
      </c>
      <c r="C365" s="19" t="s">
        <v>1828</v>
      </c>
      <c r="D365" s="19" t="s">
        <v>1860</v>
      </c>
      <c r="E365" s="19" t="s">
        <v>1575</v>
      </c>
      <c r="F365" s="19" t="s">
        <v>1750</v>
      </c>
      <c r="G365" s="19" t="s">
        <v>1168</v>
      </c>
      <c r="H365" s="19" t="s">
        <v>1195</v>
      </c>
      <c r="I365" s="19" t="s">
        <v>1178</v>
      </c>
      <c r="J365" s="19" t="s">
        <v>1153</v>
      </c>
      <c r="K365" s="19" t="s">
        <v>1154</v>
      </c>
      <c r="L365" s="28">
        <v>658</v>
      </c>
      <c r="M365" s="19"/>
      <c r="N365" s="25">
        <v>26.5</v>
      </c>
      <c r="O365" s="31">
        <v>16</v>
      </c>
      <c r="P365" s="31">
        <v>26.5</v>
      </c>
      <c r="Q365" s="25" t="s">
        <v>1954</v>
      </c>
      <c r="R365" s="19" t="s">
        <v>1961</v>
      </c>
      <c r="S365" s="19" t="s">
        <v>1961</v>
      </c>
      <c r="T365" s="19" t="s">
        <v>1962</v>
      </c>
      <c r="U365" s="34" t="s">
        <v>3500</v>
      </c>
      <c r="V365" s="34" t="s">
        <v>3501</v>
      </c>
      <c r="W365" s="34" t="s">
        <v>3502</v>
      </c>
      <c r="X365" s="19"/>
      <c r="Y365" s="19"/>
      <c r="Z365" s="19"/>
      <c r="AA365" s="19"/>
    </row>
    <row r="366" spans="1:27" ht="48" x14ac:dyDescent="0.2">
      <c r="A366" s="19" t="s">
        <v>271</v>
      </c>
      <c r="B366" s="19" t="s">
        <v>1145</v>
      </c>
      <c r="C366" s="19" t="s">
        <v>1828</v>
      </c>
      <c r="D366" s="19" t="s">
        <v>1147</v>
      </c>
      <c r="E366" s="19" t="s">
        <v>1575</v>
      </c>
      <c r="F366" s="19" t="s">
        <v>1750</v>
      </c>
      <c r="G366" s="19" t="s">
        <v>1168</v>
      </c>
      <c r="H366" s="19" t="s">
        <v>1195</v>
      </c>
      <c r="I366" s="19" t="s">
        <v>1178</v>
      </c>
      <c r="J366" s="19" t="s">
        <v>1182</v>
      </c>
      <c r="K366" s="19" t="s">
        <v>1154</v>
      </c>
      <c r="L366" s="28">
        <v>658</v>
      </c>
      <c r="M366" s="19"/>
      <c r="N366" s="25">
        <v>26.5</v>
      </c>
      <c r="O366" s="31">
        <v>14</v>
      </c>
      <c r="P366" s="31">
        <v>26.5</v>
      </c>
      <c r="Q366" s="25" t="s">
        <v>1944</v>
      </c>
      <c r="R366" s="19" t="s">
        <v>1963</v>
      </c>
      <c r="S366" s="19" t="s">
        <v>1963</v>
      </c>
      <c r="T366" s="19" t="s">
        <v>1962</v>
      </c>
      <c r="U366" s="34" t="s">
        <v>3500</v>
      </c>
      <c r="V366" s="34" t="s">
        <v>3501</v>
      </c>
      <c r="W366" s="34" t="s">
        <v>3502</v>
      </c>
      <c r="X366" s="19"/>
      <c r="Y366" s="19"/>
      <c r="Z366" s="19"/>
      <c r="AA366" s="19"/>
    </row>
    <row r="367" spans="1:27" ht="48" x14ac:dyDescent="0.2">
      <c r="A367" s="19" t="s">
        <v>711</v>
      </c>
      <c r="B367" s="19" t="s">
        <v>1145</v>
      </c>
      <c r="C367" s="19" t="s">
        <v>1828</v>
      </c>
      <c r="D367" s="19" t="s">
        <v>1147</v>
      </c>
      <c r="E367" s="19" t="s">
        <v>1379</v>
      </c>
      <c r="F367" s="19" t="s">
        <v>1231</v>
      </c>
      <c r="G367" s="19" t="s">
        <v>1184</v>
      </c>
      <c r="H367" s="19" t="s">
        <v>1185</v>
      </c>
      <c r="I367" s="19" t="s">
        <v>1178</v>
      </c>
      <c r="J367" s="19" t="s">
        <v>1153</v>
      </c>
      <c r="K367" s="19" t="s">
        <v>1154</v>
      </c>
      <c r="L367" s="28">
        <v>798</v>
      </c>
      <c r="M367" s="19"/>
      <c r="N367" s="25">
        <v>28.75</v>
      </c>
      <c r="O367" s="31">
        <v>14.5</v>
      </c>
      <c r="P367" s="31">
        <v>28.75</v>
      </c>
      <c r="Q367" s="25" t="s">
        <v>1964</v>
      </c>
      <c r="R367" s="19" t="s">
        <v>1965</v>
      </c>
      <c r="S367" s="19" t="s">
        <v>1965</v>
      </c>
      <c r="T367" s="19" t="s">
        <v>1966</v>
      </c>
      <c r="U367" s="34" t="s">
        <v>3500</v>
      </c>
      <c r="V367" s="34" t="s">
        <v>3501</v>
      </c>
      <c r="W367" s="34" t="s">
        <v>3502</v>
      </c>
      <c r="X367" s="19"/>
      <c r="Y367" s="19"/>
      <c r="Z367" s="19"/>
      <c r="AA367" s="19"/>
    </row>
    <row r="368" spans="1:27" ht="48" x14ac:dyDescent="0.2">
      <c r="A368" s="19" t="s">
        <v>272</v>
      </c>
      <c r="B368" s="19" t="s">
        <v>1145</v>
      </c>
      <c r="C368" s="19" t="s">
        <v>1828</v>
      </c>
      <c r="D368" s="19" t="s">
        <v>1147</v>
      </c>
      <c r="E368" s="19" t="s">
        <v>1590</v>
      </c>
      <c r="F368" s="19" t="s">
        <v>1750</v>
      </c>
      <c r="G368" s="19" t="s">
        <v>1184</v>
      </c>
      <c r="H368" s="19" t="s">
        <v>1185</v>
      </c>
      <c r="I368" s="19" t="s">
        <v>1178</v>
      </c>
      <c r="J368" s="19" t="s">
        <v>1182</v>
      </c>
      <c r="K368" s="19" t="s">
        <v>1154</v>
      </c>
      <c r="L368" s="28">
        <v>758</v>
      </c>
      <c r="M368" s="19"/>
      <c r="N368" s="25">
        <v>28.75</v>
      </c>
      <c r="O368" s="31">
        <v>14.5</v>
      </c>
      <c r="P368" s="31">
        <v>28.75</v>
      </c>
      <c r="Q368" s="25" t="s">
        <v>1964</v>
      </c>
      <c r="R368" s="19" t="s">
        <v>1967</v>
      </c>
      <c r="S368" s="19" t="s">
        <v>1967</v>
      </c>
      <c r="T368" s="19" t="s">
        <v>1968</v>
      </c>
      <c r="U368" s="34" t="s">
        <v>3500</v>
      </c>
      <c r="V368" s="34" t="s">
        <v>3501</v>
      </c>
      <c r="W368" s="34" t="s">
        <v>3502</v>
      </c>
      <c r="X368" s="19"/>
      <c r="Y368" s="19"/>
      <c r="Z368" s="19"/>
      <c r="AA368" s="19"/>
    </row>
    <row r="369" spans="1:27" ht="48" x14ac:dyDescent="0.2">
      <c r="A369" s="19" t="s">
        <v>273</v>
      </c>
      <c r="B369" s="19" t="s">
        <v>1145</v>
      </c>
      <c r="C369" s="19" t="s">
        <v>1828</v>
      </c>
      <c r="D369" s="19" t="s">
        <v>1147</v>
      </c>
      <c r="E369" s="19" t="s">
        <v>1590</v>
      </c>
      <c r="F369" s="19" t="s">
        <v>1750</v>
      </c>
      <c r="G369" s="19" t="s">
        <v>1194</v>
      </c>
      <c r="H369" s="19" t="s">
        <v>1195</v>
      </c>
      <c r="I369" s="19" t="s">
        <v>1178</v>
      </c>
      <c r="J369" s="19" t="s">
        <v>1182</v>
      </c>
      <c r="K369" s="19" t="s">
        <v>1154</v>
      </c>
      <c r="L369" s="28">
        <v>758</v>
      </c>
      <c r="M369" s="19"/>
      <c r="N369" s="25">
        <v>28.5</v>
      </c>
      <c r="O369" s="31">
        <v>14</v>
      </c>
      <c r="P369" s="31">
        <v>28.5</v>
      </c>
      <c r="Q369" s="25" t="s">
        <v>1591</v>
      </c>
      <c r="R369" s="19" t="s">
        <v>1969</v>
      </c>
      <c r="S369" s="19" t="s">
        <v>1969</v>
      </c>
      <c r="T369" s="19" t="s">
        <v>1970</v>
      </c>
      <c r="U369" s="34" t="s">
        <v>3500</v>
      </c>
      <c r="V369" s="34" t="s">
        <v>3501</v>
      </c>
      <c r="W369" s="34" t="s">
        <v>3502</v>
      </c>
      <c r="X369" s="19"/>
      <c r="Y369" s="19"/>
      <c r="Z369" s="19"/>
      <c r="AA369" s="19"/>
    </row>
    <row r="370" spans="1:27" ht="48" x14ac:dyDescent="0.2">
      <c r="A370" s="19" t="s">
        <v>274</v>
      </c>
      <c r="B370" s="19" t="s">
        <v>1145</v>
      </c>
      <c r="C370" s="19" t="s">
        <v>1828</v>
      </c>
      <c r="D370" s="19" t="s">
        <v>1147</v>
      </c>
      <c r="E370" s="19" t="s">
        <v>1590</v>
      </c>
      <c r="F370" s="19" t="s">
        <v>1750</v>
      </c>
      <c r="G370" s="19" t="s">
        <v>1199</v>
      </c>
      <c r="H370" s="19" t="s">
        <v>1200</v>
      </c>
      <c r="I370" s="19" t="s">
        <v>1178</v>
      </c>
      <c r="J370" s="19" t="s">
        <v>1182</v>
      </c>
      <c r="K370" s="19" t="s">
        <v>1154</v>
      </c>
      <c r="L370" s="28">
        <v>758</v>
      </c>
      <c r="M370" s="19"/>
      <c r="N370" s="25">
        <v>28.75</v>
      </c>
      <c r="O370" s="31">
        <v>14.5</v>
      </c>
      <c r="P370" s="31">
        <v>28.75</v>
      </c>
      <c r="Q370" s="25" t="s">
        <v>1591</v>
      </c>
      <c r="R370" s="19" t="s">
        <v>1971</v>
      </c>
      <c r="S370" s="19" t="s">
        <v>1971</v>
      </c>
      <c r="T370" s="19" t="s">
        <v>1972</v>
      </c>
      <c r="U370" s="34" t="s">
        <v>3500</v>
      </c>
      <c r="V370" s="34" t="s">
        <v>3501</v>
      </c>
      <c r="W370" s="34" t="s">
        <v>3502</v>
      </c>
      <c r="X370" s="19"/>
      <c r="Y370" s="19"/>
      <c r="Z370" s="19"/>
      <c r="AA370" s="19"/>
    </row>
    <row r="371" spans="1:27" ht="48" x14ac:dyDescent="0.2">
      <c r="A371" s="19" t="s">
        <v>275</v>
      </c>
      <c r="B371" s="19" t="s">
        <v>1145</v>
      </c>
      <c r="C371" s="19" t="s">
        <v>1828</v>
      </c>
      <c r="D371" s="19" t="s">
        <v>1147</v>
      </c>
      <c r="E371" s="19" t="s">
        <v>1590</v>
      </c>
      <c r="F371" s="19" t="s">
        <v>1750</v>
      </c>
      <c r="G371" s="19" t="s">
        <v>1168</v>
      </c>
      <c r="H371" s="19" t="s">
        <v>1195</v>
      </c>
      <c r="I371" s="19" t="s">
        <v>1178</v>
      </c>
      <c r="J371" s="19" t="s">
        <v>1182</v>
      </c>
      <c r="K371" s="19" t="s">
        <v>1154</v>
      </c>
      <c r="L371" s="28">
        <v>758</v>
      </c>
      <c r="M371" s="19"/>
      <c r="N371" s="25">
        <v>28.5</v>
      </c>
      <c r="O371" s="31">
        <v>14</v>
      </c>
      <c r="P371" s="31">
        <v>28.5</v>
      </c>
      <c r="Q371" s="25" t="s">
        <v>1591</v>
      </c>
      <c r="R371" s="19" t="s">
        <v>1973</v>
      </c>
      <c r="S371" s="19" t="s">
        <v>1973</v>
      </c>
      <c r="T371" s="19" t="s">
        <v>1974</v>
      </c>
      <c r="U371" s="34" t="s">
        <v>3500</v>
      </c>
      <c r="V371" s="34" t="s">
        <v>3501</v>
      </c>
      <c r="W371" s="34" t="s">
        <v>3502</v>
      </c>
      <c r="X371" s="19"/>
      <c r="Y371" s="19"/>
      <c r="Z371" s="19"/>
      <c r="AA371" s="19"/>
    </row>
    <row r="372" spans="1:27" ht="48" x14ac:dyDescent="0.2">
      <c r="A372" s="19" t="s">
        <v>276</v>
      </c>
      <c r="B372" s="19" t="s">
        <v>1145</v>
      </c>
      <c r="C372" s="19" t="s">
        <v>1975</v>
      </c>
      <c r="D372" s="19" t="s">
        <v>1390</v>
      </c>
      <c r="E372" s="19" t="s">
        <v>1174</v>
      </c>
      <c r="F372" s="19" t="s">
        <v>1175</v>
      </c>
      <c r="G372" s="19" t="s">
        <v>1176</v>
      </c>
      <c r="H372" s="19" t="s">
        <v>1177</v>
      </c>
      <c r="I372" s="19" t="s">
        <v>1178</v>
      </c>
      <c r="J372" s="19" t="s">
        <v>1182</v>
      </c>
      <c r="K372" s="19" t="s">
        <v>1154</v>
      </c>
      <c r="L372" s="28">
        <v>438</v>
      </c>
      <c r="M372" s="19"/>
      <c r="N372" s="25">
        <v>20.75</v>
      </c>
      <c r="O372" s="31">
        <v>11.5</v>
      </c>
      <c r="P372" s="31">
        <v>20.75</v>
      </c>
      <c r="Q372" s="25" t="s">
        <v>1179</v>
      </c>
      <c r="R372" s="19" t="s">
        <v>1976</v>
      </c>
      <c r="S372" s="19" t="s">
        <v>1976</v>
      </c>
      <c r="T372" s="19" t="s">
        <v>1977</v>
      </c>
      <c r="U372" s="38" t="s">
        <v>3509</v>
      </c>
      <c r="V372" s="38" t="s">
        <v>3507</v>
      </c>
      <c r="W372" s="38" t="s">
        <v>3510</v>
      </c>
      <c r="X372" s="14"/>
      <c r="Y372" s="19"/>
      <c r="Z372" s="19"/>
      <c r="AA372" s="19"/>
    </row>
    <row r="373" spans="1:27" ht="48" x14ac:dyDescent="0.2">
      <c r="A373" s="19" t="s">
        <v>277</v>
      </c>
      <c r="B373" s="19" t="s">
        <v>1145</v>
      </c>
      <c r="C373" s="19" t="s">
        <v>1975</v>
      </c>
      <c r="D373" s="19" t="s">
        <v>1390</v>
      </c>
      <c r="E373" s="19" t="s">
        <v>1174</v>
      </c>
      <c r="F373" s="19" t="s">
        <v>1175</v>
      </c>
      <c r="G373" s="19" t="s">
        <v>1184</v>
      </c>
      <c r="H373" s="19" t="s">
        <v>1185</v>
      </c>
      <c r="I373" s="19" t="s">
        <v>1178</v>
      </c>
      <c r="J373" s="19" t="s">
        <v>1182</v>
      </c>
      <c r="K373" s="19" t="s">
        <v>1154</v>
      </c>
      <c r="L373" s="28">
        <v>438</v>
      </c>
      <c r="M373" s="19"/>
      <c r="N373" s="25">
        <v>20.75</v>
      </c>
      <c r="O373" s="31">
        <v>11.5</v>
      </c>
      <c r="P373" s="31">
        <v>20.75</v>
      </c>
      <c r="Q373" s="25" t="s">
        <v>1179</v>
      </c>
      <c r="R373" s="19" t="s">
        <v>1978</v>
      </c>
      <c r="S373" s="19" t="s">
        <v>1978</v>
      </c>
      <c r="T373" s="19" t="s">
        <v>1979</v>
      </c>
      <c r="U373" s="38" t="s">
        <v>3509</v>
      </c>
      <c r="V373" s="38" t="s">
        <v>3507</v>
      </c>
      <c r="W373" s="38" t="s">
        <v>3510</v>
      </c>
      <c r="X373" s="14"/>
      <c r="Y373" s="19"/>
      <c r="Z373" s="19"/>
      <c r="AA373" s="19"/>
    </row>
    <row r="374" spans="1:27" ht="48" x14ac:dyDescent="0.2">
      <c r="A374" s="19" t="s">
        <v>278</v>
      </c>
      <c r="B374" s="19" t="s">
        <v>1145</v>
      </c>
      <c r="C374" s="19" t="s">
        <v>1975</v>
      </c>
      <c r="D374" s="19" t="s">
        <v>1390</v>
      </c>
      <c r="E374" s="19" t="s">
        <v>1174</v>
      </c>
      <c r="F374" s="19" t="s">
        <v>1189</v>
      </c>
      <c r="G374" s="19" t="s">
        <v>1184</v>
      </c>
      <c r="H374" s="19" t="s">
        <v>1185</v>
      </c>
      <c r="I374" s="19" t="s">
        <v>1178</v>
      </c>
      <c r="J374" s="19" t="s">
        <v>1182</v>
      </c>
      <c r="K374" s="19" t="s">
        <v>1154</v>
      </c>
      <c r="L374" s="28">
        <v>438</v>
      </c>
      <c r="M374" s="19"/>
      <c r="N374" s="25">
        <v>20.75</v>
      </c>
      <c r="O374" s="31">
        <v>11.5</v>
      </c>
      <c r="P374" s="31">
        <v>20.75</v>
      </c>
      <c r="Q374" s="25" t="s">
        <v>1190</v>
      </c>
      <c r="R374" s="19" t="s">
        <v>1980</v>
      </c>
      <c r="S374" s="19" t="s">
        <v>1980</v>
      </c>
      <c r="T374" s="19" t="s">
        <v>1981</v>
      </c>
      <c r="U374" s="38" t="s">
        <v>3509</v>
      </c>
      <c r="V374" s="38" t="s">
        <v>3507</v>
      </c>
      <c r="W374" s="38" t="s">
        <v>3510</v>
      </c>
      <c r="X374" s="14"/>
      <c r="Y374" s="19"/>
      <c r="Z374" s="19"/>
      <c r="AA374" s="19"/>
    </row>
    <row r="375" spans="1:27" ht="48" x14ac:dyDescent="0.2">
      <c r="A375" s="19" t="s">
        <v>279</v>
      </c>
      <c r="B375" s="19" t="s">
        <v>1145</v>
      </c>
      <c r="C375" s="19" t="s">
        <v>1975</v>
      </c>
      <c r="D375" s="19" t="s">
        <v>1390</v>
      </c>
      <c r="E375" s="19" t="s">
        <v>1174</v>
      </c>
      <c r="F375" s="19" t="s">
        <v>1189</v>
      </c>
      <c r="G375" s="19" t="s">
        <v>1194</v>
      </c>
      <c r="H375" s="19" t="s">
        <v>1195</v>
      </c>
      <c r="I375" s="19" t="s">
        <v>1178</v>
      </c>
      <c r="J375" s="19" t="s">
        <v>1182</v>
      </c>
      <c r="K375" s="19" t="s">
        <v>1154</v>
      </c>
      <c r="L375" s="28">
        <v>438</v>
      </c>
      <c r="M375" s="19"/>
      <c r="N375" s="25">
        <v>20.75</v>
      </c>
      <c r="O375" s="31">
        <v>11.5</v>
      </c>
      <c r="P375" s="31">
        <v>20.75</v>
      </c>
      <c r="Q375" s="25" t="s">
        <v>1190</v>
      </c>
      <c r="R375" s="19" t="s">
        <v>1982</v>
      </c>
      <c r="S375" s="19" t="s">
        <v>1982</v>
      </c>
      <c r="T375" s="19" t="s">
        <v>1983</v>
      </c>
      <c r="U375" s="38" t="s">
        <v>3509</v>
      </c>
      <c r="V375" s="38" t="s">
        <v>3507</v>
      </c>
      <c r="W375" s="38" t="s">
        <v>3510</v>
      </c>
      <c r="X375" s="14"/>
      <c r="Y375" s="19"/>
      <c r="Z375" s="19"/>
      <c r="AA375" s="19"/>
    </row>
    <row r="376" spans="1:27" ht="48" x14ac:dyDescent="0.2">
      <c r="A376" s="19" t="s">
        <v>280</v>
      </c>
      <c r="B376" s="19" t="s">
        <v>1145</v>
      </c>
      <c r="C376" s="19" t="s">
        <v>1975</v>
      </c>
      <c r="D376" s="19" t="s">
        <v>1390</v>
      </c>
      <c r="E376" s="19" t="s">
        <v>1174</v>
      </c>
      <c r="F376" s="19" t="s">
        <v>1189</v>
      </c>
      <c r="G376" s="19" t="s">
        <v>1199</v>
      </c>
      <c r="H376" s="19" t="s">
        <v>1200</v>
      </c>
      <c r="I376" s="19" t="s">
        <v>1178</v>
      </c>
      <c r="J376" s="19" t="s">
        <v>1182</v>
      </c>
      <c r="K376" s="19" t="s">
        <v>1154</v>
      </c>
      <c r="L376" s="28">
        <v>438</v>
      </c>
      <c r="M376" s="19"/>
      <c r="N376" s="25">
        <v>20.75</v>
      </c>
      <c r="O376" s="31">
        <v>11.5</v>
      </c>
      <c r="P376" s="31">
        <v>20.75</v>
      </c>
      <c r="Q376" s="25" t="s">
        <v>1190</v>
      </c>
      <c r="R376" s="19" t="s">
        <v>1984</v>
      </c>
      <c r="S376" s="19" t="s">
        <v>1984</v>
      </c>
      <c r="T376" s="19" t="s">
        <v>1985</v>
      </c>
      <c r="U376" s="38" t="s">
        <v>3509</v>
      </c>
      <c r="V376" s="38" t="s">
        <v>3507</v>
      </c>
      <c r="W376" s="38" t="s">
        <v>3510</v>
      </c>
      <c r="X376" s="14"/>
      <c r="Y376" s="19"/>
      <c r="Z376" s="19"/>
      <c r="AA376" s="19"/>
    </row>
    <row r="377" spans="1:27" ht="48" x14ac:dyDescent="0.2">
      <c r="A377" s="19" t="s">
        <v>281</v>
      </c>
      <c r="B377" s="19" t="s">
        <v>1145</v>
      </c>
      <c r="C377" s="19" t="s">
        <v>1975</v>
      </c>
      <c r="D377" s="19" t="s">
        <v>1390</v>
      </c>
      <c r="E377" s="19" t="s">
        <v>1174</v>
      </c>
      <c r="F377" s="19" t="s">
        <v>1189</v>
      </c>
      <c r="G377" s="19" t="s">
        <v>1168</v>
      </c>
      <c r="H377" s="19" t="s">
        <v>1195</v>
      </c>
      <c r="I377" s="19" t="s">
        <v>1178</v>
      </c>
      <c r="J377" s="19" t="s">
        <v>1182</v>
      </c>
      <c r="K377" s="19" t="s">
        <v>1154</v>
      </c>
      <c r="L377" s="28">
        <v>438</v>
      </c>
      <c r="M377" s="19"/>
      <c r="N377" s="25">
        <v>20.75</v>
      </c>
      <c r="O377" s="31">
        <v>11.5</v>
      </c>
      <c r="P377" s="31">
        <v>20.75</v>
      </c>
      <c r="Q377" s="25" t="s">
        <v>1190</v>
      </c>
      <c r="R377" s="19" t="s">
        <v>1986</v>
      </c>
      <c r="S377" s="19" t="s">
        <v>1986</v>
      </c>
      <c r="T377" s="19" t="s">
        <v>1987</v>
      </c>
      <c r="U377" s="38" t="s">
        <v>3509</v>
      </c>
      <c r="V377" s="38" t="s">
        <v>3507</v>
      </c>
      <c r="W377" s="38" t="s">
        <v>3510</v>
      </c>
      <c r="X377" s="14"/>
      <c r="Y377" s="19"/>
      <c r="Z377" s="19"/>
      <c r="AA377" s="19"/>
    </row>
    <row r="378" spans="1:27" ht="48" x14ac:dyDescent="0.2">
      <c r="A378" s="19" t="s">
        <v>712</v>
      </c>
      <c r="B378" s="19" t="s">
        <v>1145</v>
      </c>
      <c r="C378" s="19" t="s">
        <v>1975</v>
      </c>
      <c r="D378" s="19" t="s">
        <v>1482</v>
      </c>
      <c r="E378" s="19" t="s">
        <v>1206</v>
      </c>
      <c r="F378" s="19" t="s">
        <v>1311</v>
      </c>
      <c r="G378" s="19" t="s">
        <v>1444</v>
      </c>
      <c r="H378" s="19" t="s">
        <v>1177</v>
      </c>
      <c r="I378" s="19" t="s">
        <v>1178</v>
      </c>
      <c r="J378" s="19" t="s">
        <v>1153</v>
      </c>
      <c r="K378" s="19" t="s">
        <v>1154</v>
      </c>
      <c r="L378" s="28">
        <v>478</v>
      </c>
      <c r="M378" s="19"/>
      <c r="N378" s="25">
        <v>22.75</v>
      </c>
      <c r="O378" s="31">
        <v>12.5</v>
      </c>
      <c r="P378" s="31">
        <v>22.75</v>
      </c>
      <c r="Q378" s="25" t="s">
        <v>1337</v>
      </c>
      <c r="R378" s="19" t="s">
        <v>1988</v>
      </c>
      <c r="S378" s="19" t="s">
        <v>1988</v>
      </c>
      <c r="T378" s="19" t="s">
        <v>1989</v>
      </c>
      <c r="U378" s="38" t="s">
        <v>3509</v>
      </c>
      <c r="V378" s="38" t="s">
        <v>3507</v>
      </c>
      <c r="W378" s="38" t="s">
        <v>3510</v>
      </c>
      <c r="X378" s="14"/>
      <c r="Y378" s="19"/>
      <c r="Z378" s="19"/>
      <c r="AA378" s="19"/>
    </row>
    <row r="379" spans="1:27" ht="48" x14ac:dyDescent="0.2">
      <c r="A379" s="19" t="s">
        <v>282</v>
      </c>
      <c r="B379" s="19" t="s">
        <v>1145</v>
      </c>
      <c r="C379" s="19" t="s">
        <v>1975</v>
      </c>
      <c r="D379" s="19" t="s">
        <v>1390</v>
      </c>
      <c r="E379" s="19" t="s">
        <v>1206</v>
      </c>
      <c r="F379" s="19" t="s">
        <v>1211</v>
      </c>
      <c r="G379" s="19" t="s">
        <v>1176</v>
      </c>
      <c r="H379" s="19" t="s">
        <v>1177</v>
      </c>
      <c r="I379" s="19" t="s">
        <v>1178</v>
      </c>
      <c r="J379" s="19" t="s">
        <v>1182</v>
      </c>
      <c r="K379" s="19" t="s">
        <v>1154</v>
      </c>
      <c r="L379" s="28">
        <v>478</v>
      </c>
      <c r="M379" s="19"/>
      <c r="N379" s="25">
        <v>22.75</v>
      </c>
      <c r="O379" s="31">
        <v>12.5</v>
      </c>
      <c r="P379" s="31">
        <v>22.75</v>
      </c>
      <c r="Q379" s="25" t="s">
        <v>1861</v>
      </c>
      <c r="R379" s="19" t="s">
        <v>1990</v>
      </c>
      <c r="S379" s="19" t="s">
        <v>1990</v>
      </c>
      <c r="T379" s="19" t="s">
        <v>1991</v>
      </c>
      <c r="U379" s="38" t="s">
        <v>3509</v>
      </c>
      <c r="V379" s="38" t="s">
        <v>3507</v>
      </c>
      <c r="W379" s="38" t="s">
        <v>3510</v>
      </c>
      <c r="X379" s="14"/>
      <c r="Y379" s="19"/>
      <c r="Z379" s="19"/>
      <c r="AA379" s="19"/>
    </row>
    <row r="380" spans="1:27" ht="48" x14ac:dyDescent="0.2">
      <c r="A380" s="19" t="s">
        <v>713</v>
      </c>
      <c r="B380" s="19" t="s">
        <v>1145</v>
      </c>
      <c r="C380" s="19" t="s">
        <v>1975</v>
      </c>
      <c r="D380" s="19" t="s">
        <v>1482</v>
      </c>
      <c r="E380" s="19" t="s">
        <v>1206</v>
      </c>
      <c r="F380" s="19" t="s">
        <v>1311</v>
      </c>
      <c r="G380" s="19" t="s">
        <v>1450</v>
      </c>
      <c r="H380" s="19" t="s">
        <v>1485</v>
      </c>
      <c r="I380" s="19" t="s">
        <v>1178</v>
      </c>
      <c r="J380" s="19" t="s">
        <v>1153</v>
      </c>
      <c r="K380" s="19" t="s">
        <v>1154</v>
      </c>
      <c r="L380" s="28">
        <v>478</v>
      </c>
      <c r="M380" s="19"/>
      <c r="N380" s="25">
        <v>22.75</v>
      </c>
      <c r="O380" s="31">
        <v>12.5</v>
      </c>
      <c r="P380" s="31">
        <v>22.75</v>
      </c>
      <c r="Q380" s="25" t="s">
        <v>1337</v>
      </c>
      <c r="R380" s="19" t="s">
        <v>1992</v>
      </c>
      <c r="S380" s="19" t="s">
        <v>1992</v>
      </c>
      <c r="T380" s="19" t="s">
        <v>1993</v>
      </c>
      <c r="U380" s="38" t="s">
        <v>3509</v>
      </c>
      <c r="V380" s="38" t="s">
        <v>3507</v>
      </c>
      <c r="W380" s="38" t="s">
        <v>3510</v>
      </c>
      <c r="X380" s="14"/>
      <c r="Y380" s="19"/>
      <c r="Z380" s="19"/>
      <c r="AA380" s="19"/>
    </row>
    <row r="381" spans="1:27" ht="48" x14ac:dyDescent="0.2">
      <c r="A381" s="19" t="s">
        <v>714</v>
      </c>
      <c r="B381" s="19" t="s">
        <v>1145</v>
      </c>
      <c r="C381" s="19" t="s">
        <v>1975</v>
      </c>
      <c r="D381" s="19" t="s">
        <v>1482</v>
      </c>
      <c r="E381" s="19" t="s">
        <v>1206</v>
      </c>
      <c r="F381" s="19" t="s">
        <v>1311</v>
      </c>
      <c r="G381" s="19" t="s">
        <v>1184</v>
      </c>
      <c r="H381" s="19" t="s">
        <v>1185</v>
      </c>
      <c r="I381" s="19" t="s">
        <v>1178</v>
      </c>
      <c r="J381" s="19" t="s">
        <v>1153</v>
      </c>
      <c r="K381" s="19" t="s">
        <v>1154</v>
      </c>
      <c r="L381" s="28">
        <v>478</v>
      </c>
      <c r="M381" s="19"/>
      <c r="N381" s="25">
        <v>22.75</v>
      </c>
      <c r="O381" s="31">
        <v>12.5</v>
      </c>
      <c r="P381" s="31">
        <v>22.75</v>
      </c>
      <c r="Q381" s="25" t="s">
        <v>1337</v>
      </c>
      <c r="R381" s="19" t="s">
        <v>1994</v>
      </c>
      <c r="S381" s="19" t="s">
        <v>1994</v>
      </c>
      <c r="T381" s="19" t="s">
        <v>1995</v>
      </c>
      <c r="U381" s="38" t="s">
        <v>3509</v>
      </c>
      <c r="V381" s="38" t="s">
        <v>3507</v>
      </c>
      <c r="W381" s="38" t="s">
        <v>3510</v>
      </c>
      <c r="X381" s="14"/>
      <c r="Y381" s="19"/>
      <c r="Z381" s="19"/>
      <c r="AA381" s="19"/>
    </row>
    <row r="382" spans="1:27" ht="48" x14ac:dyDescent="0.2">
      <c r="A382" s="19" t="s">
        <v>283</v>
      </c>
      <c r="B382" s="19" t="s">
        <v>1145</v>
      </c>
      <c r="C382" s="19" t="s">
        <v>1975</v>
      </c>
      <c r="D382" s="19" t="s">
        <v>1390</v>
      </c>
      <c r="E382" s="19" t="s">
        <v>1206</v>
      </c>
      <c r="F382" s="19" t="s">
        <v>1211</v>
      </c>
      <c r="G382" s="19" t="s">
        <v>1184</v>
      </c>
      <c r="H382" s="19" t="s">
        <v>1185</v>
      </c>
      <c r="I382" s="19" t="s">
        <v>1178</v>
      </c>
      <c r="J382" s="19" t="s">
        <v>1182</v>
      </c>
      <c r="K382" s="19" t="s">
        <v>1154</v>
      </c>
      <c r="L382" s="28">
        <v>478</v>
      </c>
      <c r="M382" s="19"/>
      <c r="N382" s="25">
        <v>22.75</v>
      </c>
      <c r="O382" s="31">
        <v>12.5</v>
      </c>
      <c r="P382" s="31">
        <v>22.75</v>
      </c>
      <c r="Q382" s="25" t="s">
        <v>1337</v>
      </c>
      <c r="R382" s="19" t="s">
        <v>1996</v>
      </c>
      <c r="S382" s="19" t="s">
        <v>1996</v>
      </c>
      <c r="T382" s="19" t="s">
        <v>1997</v>
      </c>
      <c r="U382" s="38" t="s">
        <v>3509</v>
      </c>
      <c r="V382" s="38" t="s">
        <v>3507</v>
      </c>
      <c r="W382" s="38" t="s">
        <v>3510</v>
      </c>
      <c r="X382" s="14"/>
      <c r="Y382" s="19"/>
      <c r="Z382" s="19"/>
      <c r="AA382" s="19"/>
    </row>
    <row r="383" spans="1:27" ht="48" x14ac:dyDescent="0.2">
      <c r="A383" s="19" t="s">
        <v>284</v>
      </c>
      <c r="B383" s="19" t="s">
        <v>1145</v>
      </c>
      <c r="C383" s="19" t="s">
        <v>1975</v>
      </c>
      <c r="D383" s="19" t="s">
        <v>1390</v>
      </c>
      <c r="E383" s="19" t="s">
        <v>1206</v>
      </c>
      <c r="F383" s="19" t="s">
        <v>1211</v>
      </c>
      <c r="G383" s="19" t="s">
        <v>1194</v>
      </c>
      <c r="H383" s="19" t="s">
        <v>1195</v>
      </c>
      <c r="I383" s="19" t="s">
        <v>1178</v>
      </c>
      <c r="J383" s="19" t="s">
        <v>1182</v>
      </c>
      <c r="K383" s="19" t="s">
        <v>1154</v>
      </c>
      <c r="L383" s="28">
        <v>478</v>
      </c>
      <c r="M383" s="19"/>
      <c r="N383" s="25">
        <v>22.75</v>
      </c>
      <c r="O383" s="31">
        <v>12.5</v>
      </c>
      <c r="P383" s="31">
        <v>22.75</v>
      </c>
      <c r="Q383" s="25" t="s">
        <v>1861</v>
      </c>
      <c r="R383" s="19" t="s">
        <v>1998</v>
      </c>
      <c r="S383" s="19" t="s">
        <v>1998</v>
      </c>
      <c r="T383" s="19" t="s">
        <v>1999</v>
      </c>
      <c r="U383" s="38" t="s">
        <v>3509</v>
      </c>
      <c r="V383" s="38" t="s">
        <v>3507</v>
      </c>
      <c r="W383" s="38" t="s">
        <v>3510</v>
      </c>
      <c r="X383" s="14"/>
      <c r="Y383" s="19"/>
      <c r="Z383" s="19"/>
      <c r="AA383" s="19"/>
    </row>
    <row r="384" spans="1:27" ht="48" x14ac:dyDescent="0.2">
      <c r="A384" s="19" t="s">
        <v>285</v>
      </c>
      <c r="B384" s="19" t="s">
        <v>1145</v>
      </c>
      <c r="C384" s="19" t="s">
        <v>1975</v>
      </c>
      <c r="D384" s="19" t="s">
        <v>1390</v>
      </c>
      <c r="E384" s="19" t="s">
        <v>1206</v>
      </c>
      <c r="F384" s="19" t="s">
        <v>1211</v>
      </c>
      <c r="G384" s="19" t="s">
        <v>1199</v>
      </c>
      <c r="H384" s="19" t="s">
        <v>1200</v>
      </c>
      <c r="I384" s="19" t="s">
        <v>1178</v>
      </c>
      <c r="J384" s="19" t="s">
        <v>1182</v>
      </c>
      <c r="K384" s="19" t="s">
        <v>1154</v>
      </c>
      <c r="L384" s="28">
        <v>478</v>
      </c>
      <c r="M384" s="19"/>
      <c r="N384" s="25">
        <v>22.75</v>
      </c>
      <c r="O384" s="31">
        <v>12.5</v>
      </c>
      <c r="P384" s="31">
        <v>22.75</v>
      </c>
      <c r="Q384" s="25" t="s">
        <v>1861</v>
      </c>
      <c r="R384" s="19" t="s">
        <v>2000</v>
      </c>
      <c r="S384" s="19" t="s">
        <v>2000</v>
      </c>
      <c r="T384" s="19" t="s">
        <v>2001</v>
      </c>
      <c r="U384" s="38" t="s">
        <v>3509</v>
      </c>
      <c r="V384" s="38" t="s">
        <v>3507</v>
      </c>
      <c r="W384" s="38" t="s">
        <v>3510</v>
      </c>
      <c r="X384" s="14"/>
      <c r="Y384" s="19"/>
      <c r="Z384" s="19"/>
      <c r="AA384" s="19"/>
    </row>
    <row r="385" spans="1:27" ht="48" x14ac:dyDescent="0.2">
      <c r="A385" s="19" t="s">
        <v>286</v>
      </c>
      <c r="B385" s="19" t="s">
        <v>1145</v>
      </c>
      <c r="C385" s="19" t="s">
        <v>1975</v>
      </c>
      <c r="D385" s="19" t="s">
        <v>1390</v>
      </c>
      <c r="E385" s="19" t="s">
        <v>1206</v>
      </c>
      <c r="F385" s="19" t="s">
        <v>1211</v>
      </c>
      <c r="G385" s="19" t="s">
        <v>1168</v>
      </c>
      <c r="H385" s="19" t="s">
        <v>1195</v>
      </c>
      <c r="I385" s="19" t="s">
        <v>1178</v>
      </c>
      <c r="J385" s="19" t="s">
        <v>1182</v>
      </c>
      <c r="K385" s="19" t="s">
        <v>1154</v>
      </c>
      <c r="L385" s="28">
        <v>478</v>
      </c>
      <c r="M385" s="19"/>
      <c r="N385" s="25">
        <v>22.75</v>
      </c>
      <c r="O385" s="31">
        <v>12.5</v>
      </c>
      <c r="P385" s="31">
        <v>22.75</v>
      </c>
      <c r="Q385" s="25" t="s">
        <v>1861</v>
      </c>
      <c r="R385" s="19" t="s">
        <v>2002</v>
      </c>
      <c r="S385" s="19" t="s">
        <v>2002</v>
      </c>
      <c r="T385" s="19" t="s">
        <v>2003</v>
      </c>
      <c r="U385" s="38" t="s">
        <v>3509</v>
      </c>
      <c r="V385" s="38" t="s">
        <v>3507</v>
      </c>
      <c r="W385" s="38" t="s">
        <v>3510</v>
      </c>
      <c r="X385" s="14"/>
      <c r="Y385" s="19"/>
      <c r="Z385" s="19"/>
      <c r="AA385" s="19"/>
    </row>
    <row r="386" spans="1:27" ht="48" x14ac:dyDescent="0.2">
      <c r="A386" s="19" t="s">
        <v>715</v>
      </c>
      <c r="B386" s="19" t="s">
        <v>1145</v>
      </c>
      <c r="C386" s="19" t="s">
        <v>1975</v>
      </c>
      <c r="D386" s="19" t="s">
        <v>1482</v>
      </c>
      <c r="E386" s="19" t="s">
        <v>1230</v>
      </c>
      <c r="F386" s="19" t="s">
        <v>1231</v>
      </c>
      <c r="G386" s="19" t="s">
        <v>1444</v>
      </c>
      <c r="H386" s="19" t="s">
        <v>1177</v>
      </c>
      <c r="I386" s="19" t="s">
        <v>1178</v>
      </c>
      <c r="J386" s="19" t="s">
        <v>1153</v>
      </c>
      <c r="K386" s="19" t="s">
        <v>1154</v>
      </c>
      <c r="L386" s="28">
        <v>518</v>
      </c>
      <c r="M386" s="19"/>
      <c r="N386" s="25">
        <v>22.75</v>
      </c>
      <c r="O386" s="31">
        <v>14.5</v>
      </c>
      <c r="P386" s="31">
        <v>22.75</v>
      </c>
      <c r="Q386" s="25" t="s">
        <v>1232</v>
      </c>
      <c r="R386" s="19" t="s">
        <v>2004</v>
      </c>
      <c r="S386" s="19" t="s">
        <v>2004</v>
      </c>
      <c r="T386" s="19" t="s">
        <v>2005</v>
      </c>
      <c r="U386" s="38" t="s">
        <v>3509</v>
      </c>
      <c r="V386" s="38" t="s">
        <v>3507</v>
      </c>
      <c r="W386" s="38" t="s">
        <v>3510</v>
      </c>
      <c r="X386" s="14"/>
      <c r="Y386" s="19"/>
      <c r="Z386" s="19"/>
      <c r="AA386" s="19"/>
    </row>
    <row r="387" spans="1:27" ht="48" x14ac:dyDescent="0.2">
      <c r="A387" s="19" t="s">
        <v>287</v>
      </c>
      <c r="B387" s="19" t="s">
        <v>1145</v>
      </c>
      <c r="C387" s="19" t="s">
        <v>1975</v>
      </c>
      <c r="D387" s="19" t="s">
        <v>1390</v>
      </c>
      <c r="E387" s="19" t="s">
        <v>1230</v>
      </c>
      <c r="F387" s="19" t="s">
        <v>1231</v>
      </c>
      <c r="G387" s="19" t="s">
        <v>1176</v>
      </c>
      <c r="H387" s="19" t="s">
        <v>1177</v>
      </c>
      <c r="I387" s="19" t="s">
        <v>1178</v>
      </c>
      <c r="J387" s="19" t="s">
        <v>1182</v>
      </c>
      <c r="K387" s="19" t="s">
        <v>1154</v>
      </c>
      <c r="L387" s="28">
        <v>518</v>
      </c>
      <c r="M387" s="19"/>
      <c r="N387" s="25">
        <v>22.75</v>
      </c>
      <c r="O387" s="31">
        <v>14.5</v>
      </c>
      <c r="P387" s="31">
        <v>22.75</v>
      </c>
      <c r="Q387" s="25" t="s">
        <v>1232</v>
      </c>
      <c r="R387" s="19" t="s">
        <v>2006</v>
      </c>
      <c r="S387" s="19" t="s">
        <v>2006</v>
      </c>
      <c r="T387" s="19" t="s">
        <v>2007</v>
      </c>
      <c r="U387" s="38" t="s">
        <v>3509</v>
      </c>
      <c r="V387" s="38" t="s">
        <v>3507</v>
      </c>
      <c r="W387" s="38" t="s">
        <v>3510</v>
      </c>
      <c r="X387" s="14"/>
      <c r="Y387" s="19"/>
      <c r="Z387" s="19"/>
      <c r="AA387" s="19"/>
    </row>
    <row r="388" spans="1:27" ht="48" x14ac:dyDescent="0.2">
      <c r="A388" s="19" t="s">
        <v>716</v>
      </c>
      <c r="B388" s="19" t="s">
        <v>1145</v>
      </c>
      <c r="C388" s="19" t="s">
        <v>1975</v>
      </c>
      <c r="D388" s="19" t="s">
        <v>1482</v>
      </c>
      <c r="E388" s="19" t="s">
        <v>1230</v>
      </c>
      <c r="F388" s="19" t="s">
        <v>1231</v>
      </c>
      <c r="G388" s="19" t="s">
        <v>1450</v>
      </c>
      <c r="H388" s="19" t="s">
        <v>1485</v>
      </c>
      <c r="I388" s="19" t="s">
        <v>1178</v>
      </c>
      <c r="J388" s="19" t="s">
        <v>1153</v>
      </c>
      <c r="K388" s="19" t="s">
        <v>1154</v>
      </c>
      <c r="L388" s="28">
        <v>518</v>
      </c>
      <c r="M388" s="19"/>
      <c r="N388" s="25">
        <v>22.75</v>
      </c>
      <c r="O388" s="31">
        <v>14.5</v>
      </c>
      <c r="P388" s="31">
        <v>22.75</v>
      </c>
      <c r="Q388" s="25" t="s">
        <v>1232</v>
      </c>
      <c r="R388" s="19" t="s">
        <v>2008</v>
      </c>
      <c r="S388" s="19" t="s">
        <v>2008</v>
      </c>
      <c r="T388" s="19" t="s">
        <v>2009</v>
      </c>
      <c r="U388" s="38" t="s">
        <v>3509</v>
      </c>
      <c r="V388" s="38" t="s">
        <v>3507</v>
      </c>
      <c r="W388" s="38" t="s">
        <v>3510</v>
      </c>
      <c r="X388" s="14"/>
      <c r="Y388" s="19"/>
      <c r="Z388" s="19"/>
      <c r="AA388" s="19"/>
    </row>
    <row r="389" spans="1:27" ht="48" x14ac:dyDescent="0.2">
      <c r="A389" s="19" t="s">
        <v>717</v>
      </c>
      <c r="B389" s="19" t="s">
        <v>1145</v>
      </c>
      <c r="C389" s="19" t="s">
        <v>1975</v>
      </c>
      <c r="D389" s="19" t="s">
        <v>1482</v>
      </c>
      <c r="E389" s="19" t="s">
        <v>1230</v>
      </c>
      <c r="F389" s="19" t="s">
        <v>1231</v>
      </c>
      <c r="G389" s="19" t="s">
        <v>1184</v>
      </c>
      <c r="H389" s="19" t="s">
        <v>1185</v>
      </c>
      <c r="I389" s="19" t="s">
        <v>1178</v>
      </c>
      <c r="J389" s="19" t="s">
        <v>1153</v>
      </c>
      <c r="K389" s="19" t="s">
        <v>1154</v>
      </c>
      <c r="L389" s="28">
        <v>518</v>
      </c>
      <c r="M389" s="19"/>
      <c r="N389" s="25">
        <v>22.75</v>
      </c>
      <c r="O389" s="31">
        <v>14.5</v>
      </c>
      <c r="P389" s="31">
        <v>22.75</v>
      </c>
      <c r="Q389" s="25" t="s">
        <v>1232</v>
      </c>
      <c r="R389" s="19" t="s">
        <v>2010</v>
      </c>
      <c r="S389" s="19" t="s">
        <v>2010</v>
      </c>
      <c r="T389" s="19" t="s">
        <v>2011</v>
      </c>
      <c r="U389" s="38" t="s">
        <v>3509</v>
      </c>
      <c r="V389" s="38" t="s">
        <v>3507</v>
      </c>
      <c r="W389" s="38" t="s">
        <v>3510</v>
      </c>
      <c r="X389" s="14"/>
      <c r="Y389" s="19"/>
      <c r="Z389" s="19"/>
      <c r="AA389" s="19"/>
    </row>
    <row r="390" spans="1:27" ht="48" x14ac:dyDescent="0.2">
      <c r="A390" s="19" t="s">
        <v>288</v>
      </c>
      <c r="B390" s="19" t="s">
        <v>1145</v>
      </c>
      <c r="C390" s="19" t="s">
        <v>1975</v>
      </c>
      <c r="D390" s="19" t="s">
        <v>1390</v>
      </c>
      <c r="E390" s="19" t="s">
        <v>1230</v>
      </c>
      <c r="F390" s="19" t="s">
        <v>1231</v>
      </c>
      <c r="G390" s="19" t="s">
        <v>1184</v>
      </c>
      <c r="H390" s="19" t="s">
        <v>1185</v>
      </c>
      <c r="I390" s="19" t="s">
        <v>1178</v>
      </c>
      <c r="J390" s="19" t="s">
        <v>1182</v>
      </c>
      <c r="K390" s="19" t="s">
        <v>1154</v>
      </c>
      <c r="L390" s="28">
        <v>518</v>
      </c>
      <c r="M390" s="19"/>
      <c r="N390" s="25">
        <v>22.75</v>
      </c>
      <c r="O390" s="31">
        <v>14.5</v>
      </c>
      <c r="P390" s="31">
        <v>22.75</v>
      </c>
      <c r="Q390" s="25" t="s">
        <v>1232</v>
      </c>
      <c r="R390" s="19" t="s">
        <v>2012</v>
      </c>
      <c r="S390" s="19" t="s">
        <v>2012</v>
      </c>
      <c r="T390" s="19" t="s">
        <v>2011</v>
      </c>
      <c r="U390" s="38" t="s">
        <v>3509</v>
      </c>
      <c r="V390" s="38" t="s">
        <v>3507</v>
      </c>
      <c r="W390" s="38" t="s">
        <v>3510</v>
      </c>
      <c r="X390" s="14"/>
      <c r="Y390" s="19"/>
      <c r="Z390" s="19"/>
      <c r="AA390" s="19"/>
    </row>
    <row r="391" spans="1:27" ht="48" x14ac:dyDescent="0.2">
      <c r="A391" s="19" t="s">
        <v>289</v>
      </c>
      <c r="B391" s="19" t="s">
        <v>1145</v>
      </c>
      <c r="C391" s="19" t="s">
        <v>1975</v>
      </c>
      <c r="D391" s="19" t="s">
        <v>1390</v>
      </c>
      <c r="E391" s="19" t="s">
        <v>1230</v>
      </c>
      <c r="F391" s="19" t="s">
        <v>1231</v>
      </c>
      <c r="G391" s="19" t="s">
        <v>1194</v>
      </c>
      <c r="H391" s="19" t="s">
        <v>1195</v>
      </c>
      <c r="I391" s="19" t="s">
        <v>1178</v>
      </c>
      <c r="J391" s="19" t="s">
        <v>1182</v>
      </c>
      <c r="K391" s="19" t="s">
        <v>1154</v>
      </c>
      <c r="L391" s="28">
        <v>518</v>
      </c>
      <c r="M391" s="19"/>
      <c r="N391" s="25">
        <v>22.75</v>
      </c>
      <c r="O391" s="31">
        <v>14</v>
      </c>
      <c r="P391" s="31">
        <v>22.75</v>
      </c>
      <c r="Q391" s="25" t="s">
        <v>1232</v>
      </c>
      <c r="R391" s="19" t="s">
        <v>2013</v>
      </c>
      <c r="S391" s="19" t="s">
        <v>2013</v>
      </c>
      <c r="T391" s="19" t="s">
        <v>2014</v>
      </c>
      <c r="U391" s="38" t="s">
        <v>3509</v>
      </c>
      <c r="V391" s="38" t="s">
        <v>3507</v>
      </c>
      <c r="W391" s="38" t="s">
        <v>3510</v>
      </c>
      <c r="X391" s="14"/>
      <c r="Y391" s="19"/>
      <c r="Z391" s="19"/>
      <c r="AA391" s="19"/>
    </row>
    <row r="392" spans="1:27" ht="48" x14ac:dyDescent="0.2">
      <c r="A392" s="19" t="s">
        <v>290</v>
      </c>
      <c r="B392" s="19" t="s">
        <v>1145</v>
      </c>
      <c r="C392" s="19" t="s">
        <v>1975</v>
      </c>
      <c r="D392" s="19" t="s">
        <v>1390</v>
      </c>
      <c r="E392" s="19" t="s">
        <v>1230</v>
      </c>
      <c r="F392" s="19" t="s">
        <v>1231</v>
      </c>
      <c r="G392" s="19" t="s">
        <v>1199</v>
      </c>
      <c r="H392" s="19" t="s">
        <v>1200</v>
      </c>
      <c r="I392" s="19" t="s">
        <v>1178</v>
      </c>
      <c r="J392" s="19" t="s">
        <v>1182</v>
      </c>
      <c r="K392" s="19" t="s">
        <v>1154</v>
      </c>
      <c r="L392" s="28">
        <v>518</v>
      </c>
      <c r="M392" s="19"/>
      <c r="N392" s="25">
        <v>22.75</v>
      </c>
      <c r="O392" s="31">
        <v>14</v>
      </c>
      <c r="P392" s="31">
        <v>22.75</v>
      </c>
      <c r="Q392" s="25" t="s">
        <v>1232</v>
      </c>
      <c r="R392" s="19" t="s">
        <v>2015</v>
      </c>
      <c r="S392" s="19" t="s">
        <v>2015</v>
      </c>
      <c r="T392" s="19" t="s">
        <v>2016</v>
      </c>
      <c r="U392" s="38" t="s">
        <v>3509</v>
      </c>
      <c r="V392" s="38" t="s">
        <v>3507</v>
      </c>
      <c r="W392" s="38" t="s">
        <v>3510</v>
      </c>
      <c r="X392" s="14"/>
      <c r="Y392" s="19"/>
      <c r="Z392" s="19"/>
      <c r="AA392" s="19"/>
    </row>
    <row r="393" spans="1:27" ht="48" x14ac:dyDescent="0.2">
      <c r="A393" s="19" t="s">
        <v>291</v>
      </c>
      <c r="B393" s="19" t="s">
        <v>1145</v>
      </c>
      <c r="C393" s="19" t="s">
        <v>1975</v>
      </c>
      <c r="D393" s="19" t="s">
        <v>1390</v>
      </c>
      <c r="E393" s="19" t="s">
        <v>1230</v>
      </c>
      <c r="F393" s="19" t="s">
        <v>1231</v>
      </c>
      <c r="G393" s="19" t="s">
        <v>1168</v>
      </c>
      <c r="H393" s="19" t="s">
        <v>1195</v>
      </c>
      <c r="I393" s="19" t="s">
        <v>1178</v>
      </c>
      <c r="J393" s="19" t="s">
        <v>1182</v>
      </c>
      <c r="K393" s="19" t="s">
        <v>1154</v>
      </c>
      <c r="L393" s="28">
        <v>518</v>
      </c>
      <c r="M393" s="19"/>
      <c r="N393" s="25">
        <v>22.75</v>
      </c>
      <c r="O393" s="31">
        <v>14</v>
      </c>
      <c r="P393" s="31">
        <v>22.75</v>
      </c>
      <c r="Q393" s="25" t="s">
        <v>1232</v>
      </c>
      <c r="R393" s="19" t="s">
        <v>2017</v>
      </c>
      <c r="S393" s="19" t="s">
        <v>2017</v>
      </c>
      <c r="T393" s="19" t="s">
        <v>2018</v>
      </c>
      <c r="U393" s="34" t="s">
        <v>3506</v>
      </c>
      <c r="V393" s="34" t="s">
        <v>3507</v>
      </c>
      <c r="W393" s="34" t="s">
        <v>3510</v>
      </c>
      <c r="X393" s="19"/>
      <c r="Y393" s="19"/>
      <c r="Z393" s="19"/>
      <c r="AA393" s="19"/>
    </row>
    <row r="394" spans="1:27" ht="48" x14ac:dyDescent="0.2">
      <c r="A394" s="19" t="s">
        <v>718</v>
      </c>
      <c r="B394" s="19" t="s">
        <v>1145</v>
      </c>
      <c r="C394" s="19" t="s">
        <v>1975</v>
      </c>
      <c r="D394" s="19" t="s">
        <v>1482</v>
      </c>
      <c r="E394" s="19" t="s">
        <v>1271</v>
      </c>
      <c r="F394" s="19" t="s">
        <v>1175</v>
      </c>
      <c r="G394" s="19" t="s">
        <v>1176</v>
      </c>
      <c r="H394" s="19" t="s">
        <v>1177</v>
      </c>
      <c r="I394" s="19" t="s">
        <v>1178</v>
      </c>
      <c r="J394" s="19" t="s">
        <v>1153</v>
      </c>
      <c r="K394" s="19" t="s">
        <v>1154</v>
      </c>
      <c r="L394" s="28">
        <v>478</v>
      </c>
      <c r="M394" s="19"/>
      <c r="N394" s="25">
        <v>22.75</v>
      </c>
      <c r="O394" s="31">
        <v>11.5</v>
      </c>
      <c r="P394" s="31">
        <v>22.75</v>
      </c>
      <c r="Q394" s="25" t="s">
        <v>1892</v>
      </c>
      <c r="R394" s="19" t="s">
        <v>2019</v>
      </c>
      <c r="S394" s="19" t="s">
        <v>2019</v>
      </c>
      <c r="T394" s="19" t="s">
        <v>2020</v>
      </c>
      <c r="U394" s="34" t="s">
        <v>3506</v>
      </c>
      <c r="V394" s="34" t="s">
        <v>3507</v>
      </c>
      <c r="W394" s="34" t="s">
        <v>3510</v>
      </c>
      <c r="X394" s="19"/>
      <c r="Y394" s="19"/>
      <c r="Z394" s="19"/>
      <c r="AA394" s="19"/>
    </row>
    <row r="395" spans="1:27" ht="48" x14ac:dyDescent="0.2">
      <c r="A395" s="19" t="s">
        <v>292</v>
      </c>
      <c r="B395" s="19" t="s">
        <v>1145</v>
      </c>
      <c r="C395" s="19" t="s">
        <v>1975</v>
      </c>
      <c r="D395" s="19" t="s">
        <v>1390</v>
      </c>
      <c r="E395" s="19" t="s">
        <v>1271</v>
      </c>
      <c r="F395" s="19" t="s">
        <v>1175</v>
      </c>
      <c r="G395" s="19" t="s">
        <v>1176</v>
      </c>
      <c r="H395" s="19" t="s">
        <v>1177</v>
      </c>
      <c r="I395" s="19" t="s">
        <v>1178</v>
      </c>
      <c r="J395" s="19" t="s">
        <v>1182</v>
      </c>
      <c r="K395" s="19" t="s">
        <v>1154</v>
      </c>
      <c r="L395" s="28">
        <v>478</v>
      </c>
      <c r="M395" s="19"/>
      <c r="N395" s="25">
        <v>22.75</v>
      </c>
      <c r="O395" s="31">
        <v>11.5</v>
      </c>
      <c r="P395" s="31">
        <v>22.75</v>
      </c>
      <c r="Q395" s="25" t="s">
        <v>1892</v>
      </c>
      <c r="R395" s="19" t="s">
        <v>2021</v>
      </c>
      <c r="S395" s="19" t="s">
        <v>2021</v>
      </c>
      <c r="T395" s="19" t="s">
        <v>2022</v>
      </c>
      <c r="U395" s="34" t="s">
        <v>3506</v>
      </c>
      <c r="V395" s="34" t="s">
        <v>3507</v>
      </c>
      <c r="W395" s="34" t="s">
        <v>3510</v>
      </c>
      <c r="X395" s="19"/>
      <c r="Y395" s="19"/>
      <c r="Z395" s="19"/>
      <c r="AA395" s="19"/>
    </row>
    <row r="396" spans="1:27" ht="48" x14ac:dyDescent="0.2">
      <c r="A396" s="19" t="s">
        <v>719</v>
      </c>
      <c r="B396" s="19" t="s">
        <v>1145</v>
      </c>
      <c r="C396" s="19" t="s">
        <v>1975</v>
      </c>
      <c r="D396" s="19" t="s">
        <v>1482</v>
      </c>
      <c r="E396" s="19" t="s">
        <v>1271</v>
      </c>
      <c r="F396" s="19" t="s">
        <v>1175</v>
      </c>
      <c r="G396" s="19" t="s">
        <v>1184</v>
      </c>
      <c r="H396" s="19" t="s">
        <v>1185</v>
      </c>
      <c r="I396" s="19" t="s">
        <v>1178</v>
      </c>
      <c r="J396" s="19" t="s">
        <v>1153</v>
      </c>
      <c r="K396" s="19" t="s">
        <v>1154</v>
      </c>
      <c r="L396" s="28">
        <v>478</v>
      </c>
      <c r="M396" s="19"/>
      <c r="N396" s="25">
        <v>22.75</v>
      </c>
      <c r="O396" s="31">
        <v>11.5</v>
      </c>
      <c r="P396" s="31">
        <v>22.75</v>
      </c>
      <c r="Q396" s="25" t="s">
        <v>1892</v>
      </c>
      <c r="R396" s="19" t="s">
        <v>2023</v>
      </c>
      <c r="S396" s="19" t="s">
        <v>2023</v>
      </c>
      <c r="T396" s="19" t="s">
        <v>2024</v>
      </c>
      <c r="U396" s="34" t="s">
        <v>3506</v>
      </c>
      <c r="V396" s="34" t="s">
        <v>3507</v>
      </c>
      <c r="W396" s="34" t="s">
        <v>3510</v>
      </c>
      <c r="X396" s="19"/>
      <c r="Y396" s="19"/>
      <c r="Z396" s="19"/>
      <c r="AA396" s="19"/>
    </row>
    <row r="397" spans="1:27" ht="48" x14ac:dyDescent="0.2">
      <c r="A397" s="19" t="s">
        <v>293</v>
      </c>
      <c r="B397" s="19" t="s">
        <v>1145</v>
      </c>
      <c r="C397" s="19" t="s">
        <v>1975</v>
      </c>
      <c r="D397" s="19" t="s">
        <v>1390</v>
      </c>
      <c r="E397" s="19" t="s">
        <v>1271</v>
      </c>
      <c r="F397" s="19" t="s">
        <v>1175</v>
      </c>
      <c r="G397" s="19" t="s">
        <v>1184</v>
      </c>
      <c r="H397" s="19" t="s">
        <v>1185</v>
      </c>
      <c r="I397" s="19" t="s">
        <v>1178</v>
      </c>
      <c r="J397" s="19" t="s">
        <v>1182</v>
      </c>
      <c r="K397" s="19" t="s">
        <v>1154</v>
      </c>
      <c r="L397" s="28">
        <v>478</v>
      </c>
      <c r="M397" s="19"/>
      <c r="N397" s="25">
        <v>22.75</v>
      </c>
      <c r="O397" s="31">
        <v>11.5</v>
      </c>
      <c r="P397" s="31">
        <v>22.75</v>
      </c>
      <c r="Q397" s="25" t="s">
        <v>1892</v>
      </c>
      <c r="R397" s="19" t="s">
        <v>2025</v>
      </c>
      <c r="S397" s="19" t="s">
        <v>2025</v>
      </c>
      <c r="T397" s="19" t="s">
        <v>2026</v>
      </c>
      <c r="U397" s="34" t="s">
        <v>3506</v>
      </c>
      <c r="V397" s="34" t="s">
        <v>3507</v>
      </c>
      <c r="W397" s="34" t="s">
        <v>3510</v>
      </c>
      <c r="X397" s="19"/>
      <c r="Y397" s="19"/>
      <c r="Z397" s="19"/>
      <c r="AA397" s="19"/>
    </row>
    <row r="398" spans="1:27" ht="48" x14ac:dyDescent="0.2">
      <c r="A398" s="19" t="s">
        <v>720</v>
      </c>
      <c r="B398" s="19" t="s">
        <v>1145</v>
      </c>
      <c r="C398" s="19" t="s">
        <v>1975</v>
      </c>
      <c r="D398" s="19" t="s">
        <v>1482</v>
      </c>
      <c r="E398" s="19" t="s">
        <v>1271</v>
      </c>
      <c r="F398" s="19" t="s">
        <v>1189</v>
      </c>
      <c r="G398" s="19" t="s">
        <v>1184</v>
      </c>
      <c r="H398" s="19" t="s">
        <v>1185</v>
      </c>
      <c r="I398" s="19" t="s">
        <v>1178</v>
      </c>
      <c r="J398" s="19" t="s">
        <v>1153</v>
      </c>
      <c r="K398" s="19" t="s">
        <v>1154</v>
      </c>
      <c r="L398" s="28">
        <v>478</v>
      </c>
      <c r="M398" s="19"/>
      <c r="N398" s="25">
        <v>22.75</v>
      </c>
      <c r="O398" s="31">
        <v>11.5</v>
      </c>
      <c r="P398" s="31">
        <v>22.75</v>
      </c>
      <c r="Q398" s="25" t="s">
        <v>1892</v>
      </c>
      <c r="R398" s="19" t="s">
        <v>2027</v>
      </c>
      <c r="S398" s="19" t="s">
        <v>2027</v>
      </c>
      <c r="T398" s="19" t="s">
        <v>2028</v>
      </c>
      <c r="U398" s="34" t="s">
        <v>3506</v>
      </c>
      <c r="V398" s="34" t="s">
        <v>3507</v>
      </c>
      <c r="W398" s="34" t="s">
        <v>3510</v>
      </c>
      <c r="X398" s="19"/>
      <c r="Y398" s="19"/>
      <c r="Z398" s="19"/>
      <c r="AA398" s="19"/>
    </row>
    <row r="399" spans="1:27" ht="48" x14ac:dyDescent="0.2">
      <c r="A399" s="19" t="s">
        <v>294</v>
      </c>
      <c r="B399" s="19" t="s">
        <v>1145</v>
      </c>
      <c r="C399" s="19" t="s">
        <v>1975</v>
      </c>
      <c r="D399" s="19" t="s">
        <v>1390</v>
      </c>
      <c r="E399" s="19" t="s">
        <v>1271</v>
      </c>
      <c r="F399" s="19" t="s">
        <v>1189</v>
      </c>
      <c r="G399" s="19" t="s">
        <v>1184</v>
      </c>
      <c r="H399" s="19" t="s">
        <v>1185</v>
      </c>
      <c r="I399" s="19" t="s">
        <v>1178</v>
      </c>
      <c r="J399" s="19" t="s">
        <v>1182</v>
      </c>
      <c r="K399" s="19" t="s">
        <v>1154</v>
      </c>
      <c r="L399" s="28">
        <v>478</v>
      </c>
      <c r="M399" s="19"/>
      <c r="N399" s="25">
        <v>22.75</v>
      </c>
      <c r="O399" s="31">
        <v>11.5</v>
      </c>
      <c r="P399" s="31">
        <v>22.75</v>
      </c>
      <c r="Q399" s="25" t="s">
        <v>1892</v>
      </c>
      <c r="R399" s="19" t="s">
        <v>2029</v>
      </c>
      <c r="S399" s="19" t="s">
        <v>2029</v>
      </c>
      <c r="T399" s="19" t="s">
        <v>2030</v>
      </c>
      <c r="U399" s="34" t="s">
        <v>3506</v>
      </c>
      <c r="V399" s="34" t="s">
        <v>3507</v>
      </c>
      <c r="W399" s="34" t="s">
        <v>3510</v>
      </c>
      <c r="X399" s="19"/>
      <c r="Y399" s="19"/>
      <c r="Z399" s="19"/>
      <c r="AA399" s="19"/>
    </row>
    <row r="400" spans="1:27" ht="48" x14ac:dyDescent="0.2">
      <c r="A400" s="19" t="s">
        <v>721</v>
      </c>
      <c r="B400" s="19" t="s">
        <v>1145</v>
      </c>
      <c r="C400" s="19" t="s">
        <v>1975</v>
      </c>
      <c r="D400" s="19" t="s">
        <v>1482</v>
      </c>
      <c r="E400" s="19" t="s">
        <v>1271</v>
      </c>
      <c r="F400" s="19" t="s">
        <v>1175</v>
      </c>
      <c r="G400" s="19" t="s">
        <v>1194</v>
      </c>
      <c r="H400" s="19" t="s">
        <v>1195</v>
      </c>
      <c r="I400" s="19" t="s">
        <v>1178</v>
      </c>
      <c r="J400" s="19" t="s">
        <v>1153</v>
      </c>
      <c r="K400" s="19" t="s">
        <v>1154</v>
      </c>
      <c r="L400" s="28">
        <v>478</v>
      </c>
      <c r="M400" s="19"/>
      <c r="N400" s="25">
        <v>22.75</v>
      </c>
      <c r="O400" s="31">
        <v>11.5</v>
      </c>
      <c r="P400" s="31">
        <v>22.75</v>
      </c>
      <c r="Q400" s="25" t="s">
        <v>1892</v>
      </c>
      <c r="R400" s="19" t="s">
        <v>2031</v>
      </c>
      <c r="S400" s="19" t="s">
        <v>2031</v>
      </c>
      <c r="T400" s="19" t="s">
        <v>2032</v>
      </c>
      <c r="U400" s="34" t="s">
        <v>3506</v>
      </c>
      <c r="V400" s="34" t="s">
        <v>3507</v>
      </c>
      <c r="W400" s="34" t="s">
        <v>3510</v>
      </c>
      <c r="X400" s="19"/>
      <c r="Y400" s="19"/>
      <c r="Z400" s="19"/>
      <c r="AA400" s="19"/>
    </row>
    <row r="401" spans="1:27" ht="48" x14ac:dyDescent="0.2">
      <c r="A401" s="19" t="s">
        <v>295</v>
      </c>
      <c r="B401" s="19" t="s">
        <v>1145</v>
      </c>
      <c r="C401" s="19" t="s">
        <v>1975</v>
      </c>
      <c r="D401" s="19" t="s">
        <v>1390</v>
      </c>
      <c r="E401" s="19" t="s">
        <v>1271</v>
      </c>
      <c r="F401" s="19" t="s">
        <v>1175</v>
      </c>
      <c r="G401" s="19" t="s">
        <v>1194</v>
      </c>
      <c r="H401" s="19" t="s">
        <v>1195</v>
      </c>
      <c r="I401" s="19" t="s">
        <v>1178</v>
      </c>
      <c r="J401" s="19" t="s">
        <v>1182</v>
      </c>
      <c r="K401" s="19" t="s">
        <v>1154</v>
      </c>
      <c r="L401" s="28">
        <v>478</v>
      </c>
      <c r="M401" s="19"/>
      <c r="N401" s="25">
        <v>22.75</v>
      </c>
      <c r="O401" s="31">
        <v>11.5</v>
      </c>
      <c r="P401" s="31">
        <v>22.75</v>
      </c>
      <c r="Q401" s="25" t="s">
        <v>1892</v>
      </c>
      <c r="R401" s="19" t="s">
        <v>2033</v>
      </c>
      <c r="S401" s="19" t="s">
        <v>2033</v>
      </c>
      <c r="T401" s="19" t="s">
        <v>2034</v>
      </c>
      <c r="U401" s="34" t="s">
        <v>3506</v>
      </c>
      <c r="V401" s="34" t="s">
        <v>3507</v>
      </c>
      <c r="W401" s="34" t="s">
        <v>3510</v>
      </c>
      <c r="X401" s="19"/>
      <c r="Y401" s="19"/>
      <c r="Z401" s="19"/>
      <c r="AA401" s="19"/>
    </row>
    <row r="402" spans="1:27" ht="48" x14ac:dyDescent="0.2">
      <c r="A402" s="19" t="s">
        <v>296</v>
      </c>
      <c r="B402" s="19" t="s">
        <v>1145</v>
      </c>
      <c r="C402" s="19" t="s">
        <v>1975</v>
      </c>
      <c r="D402" s="19" t="s">
        <v>1390</v>
      </c>
      <c r="E402" s="19" t="s">
        <v>1271</v>
      </c>
      <c r="F402" s="19" t="s">
        <v>1189</v>
      </c>
      <c r="G402" s="19" t="s">
        <v>1194</v>
      </c>
      <c r="H402" s="19" t="s">
        <v>1195</v>
      </c>
      <c r="I402" s="19" t="s">
        <v>1178</v>
      </c>
      <c r="J402" s="19" t="s">
        <v>1182</v>
      </c>
      <c r="K402" s="19" t="s">
        <v>1154</v>
      </c>
      <c r="L402" s="28">
        <v>478</v>
      </c>
      <c r="M402" s="19"/>
      <c r="N402" s="25">
        <v>22.75</v>
      </c>
      <c r="O402" s="31">
        <v>11.5</v>
      </c>
      <c r="P402" s="31">
        <v>22.75</v>
      </c>
      <c r="Q402" s="25" t="s">
        <v>1892</v>
      </c>
      <c r="R402" s="19" t="s">
        <v>2035</v>
      </c>
      <c r="S402" s="19" t="s">
        <v>2035</v>
      </c>
      <c r="T402" s="19" t="s">
        <v>2036</v>
      </c>
      <c r="U402" s="34" t="s">
        <v>3506</v>
      </c>
      <c r="V402" s="34" t="s">
        <v>3507</v>
      </c>
      <c r="W402" s="34" t="s">
        <v>3510</v>
      </c>
      <c r="X402" s="19"/>
      <c r="Y402" s="19"/>
      <c r="Z402" s="19"/>
      <c r="AA402" s="19"/>
    </row>
    <row r="403" spans="1:27" ht="48" x14ac:dyDescent="0.2">
      <c r="A403" s="19" t="s">
        <v>297</v>
      </c>
      <c r="B403" s="19" t="s">
        <v>1145</v>
      </c>
      <c r="C403" s="19" t="s">
        <v>1975</v>
      </c>
      <c r="D403" s="19" t="s">
        <v>1390</v>
      </c>
      <c r="E403" s="19" t="s">
        <v>1271</v>
      </c>
      <c r="F403" s="19" t="s">
        <v>1175</v>
      </c>
      <c r="G403" s="19" t="s">
        <v>1199</v>
      </c>
      <c r="H403" s="19" t="s">
        <v>1200</v>
      </c>
      <c r="I403" s="19" t="s">
        <v>1178</v>
      </c>
      <c r="J403" s="19" t="s">
        <v>1182</v>
      </c>
      <c r="K403" s="19" t="s">
        <v>1154</v>
      </c>
      <c r="L403" s="28">
        <v>478</v>
      </c>
      <c r="M403" s="19"/>
      <c r="N403" s="25">
        <v>22.75</v>
      </c>
      <c r="O403" s="31">
        <v>11.5</v>
      </c>
      <c r="P403" s="31">
        <v>22.75</v>
      </c>
      <c r="Q403" s="25" t="s">
        <v>1892</v>
      </c>
      <c r="R403" s="19" t="s">
        <v>2037</v>
      </c>
      <c r="S403" s="19" t="s">
        <v>2037</v>
      </c>
      <c r="T403" s="19" t="s">
        <v>2038</v>
      </c>
      <c r="U403" s="34" t="s">
        <v>3506</v>
      </c>
      <c r="V403" s="34" t="s">
        <v>3507</v>
      </c>
      <c r="W403" s="34" t="s">
        <v>3510</v>
      </c>
      <c r="X403" s="19"/>
      <c r="Y403" s="19"/>
      <c r="Z403" s="19"/>
      <c r="AA403" s="19"/>
    </row>
    <row r="404" spans="1:27" ht="48" x14ac:dyDescent="0.2">
      <c r="A404" s="19" t="s">
        <v>298</v>
      </c>
      <c r="B404" s="19" t="s">
        <v>1145</v>
      </c>
      <c r="C404" s="19" t="s">
        <v>1975</v>
      </c>
      <c r="D404" s="19" t="s">
        <v>1390</v>
      </c>
      <c r="E404" s="19" t="s">
        <v>1271</v>
      </c>
      <c r="F404" s="19" t="s">
        <v>1189</v>
      </c>
      <c r="G404" s="19" t="s">
        <v>1199</v>
      </c>
      <c r="H404" s="19" t="s">
        <v>1200</v>
      </c>
      <c r="I404" s="19" t="s">
        <v>1178</v>
      </c>
      <c r="J404" s="19" t="s">
        <v>1182</v>
      </c>
      <c r="K404" s="19" t="s">
        <v>1154</v>
      </c>
      <c r="L404" s="28">
        <v>478</v>
      </c>
      <c r="M404" s="19"/>
      <c r="N404" s="25">
        <v>22.75</v>
      </c>
      <c r="O404" s="31">
        <v>11.5</v>
      </c>
      <c r="P404" s="31">
        <v>22.75</v>
      </c>
      <c r="Q404" s="25" t="s">
        <v>1892</v>
      </c>
      <c r="R404" s="19" t="s">
        <v>2039</v>
      </c>
      <c r="S404" s="19" t="s">
        <v>2039</v>
      </c>
      <c r="T404" s="19" t="s">
        <v>2040</v>
      </c>
      <c r="U404" s="34" t="s">
        <v>3506</v>
      </c>
      <c r="V404" s="34" t="s">
        <v>3507</v>
      </c>
      <c r="W404" s="34" t="s">
        <v>3510</v>
      </c>
      <c r="X404" s="19"/>
      <c r="Y404" s="19"/>
      <c r="Z404" s="19"/>
      <c r="AA404" s="19"/>
    </row>
    <row r="405" spans="1:27" ht="48" x14ac:dyDescent="0.2">
      <c r="A405" s="19" t="s">
        <v>722</v>
      </c>
      <c r="B405" s="19" t="s">
        <v>1145</v>
      </c>
      <c r="C405" s="19" t="s">
        <v>1975</v>
      </c>
      <c r="D405" s="19" t="s">
        <v>1482</v>
      </c>
      <c r="E405" s="19" t="s">
        <v>1271</v>
      </c>
      <c r="F405" s="19" t="s">
        <v>1175</v>
      </c>
      <c r="G405" s="19" t="s">
        <v>1168</v>
      </c>
      <c r="H405" s="19" t="s">
        <v>1195</v>
      </c>
      <c r="I405" s="19" t="s">
        <v>1178</v>
      </c>
      <c r="J405" s="19" t="s">
        <v>1153</v>
      </c>
      <c r="K405" s="19" t="s">
        <v>1154</v>
      </c>
      <c r="L405" s="28">
        <v>478</v>
      </c>
      <c r="M405" s="19"/>
      <c r="N405" s="25">
        <v>22.75</v>
      </c>
      <c r="O405" s="31">
        <v>11.5</v>
      </c>
      <c r="P405" s="31">
        <v>22.75</v>
      </c>
      <c r="Q405" s="25" t="s">
        <v>1892</v>
      </c>
      <c r="R405" s="19" t="s">
        <v>2041</v>
      </c>
      <c r="S405" s="19" t="s">
        <v>2041</v>
      </c>
      <c r="T405" s="19" t="s">
        <v>2042</v>
      </c>
      <c r="U405" s="34" t="s">
        <v>3506</v>
      </c>
      <c r="V405" s="34" t="s">
        <v>3507</v>
      </c>
      <c r="W405" s="34" t="s">
        <v>3510</v>
      </c>
      <c r="X405" s="19"/>
      <c r="Y405" s="19"/>
      <c r="Z405" s="19"/>
      <c r="AA405" s="19"/>
    </row>
    <row r="406" spans="1:27" ht="48" x14ac:dyDescent="0.2">
      <c r="A406" s="19" t="s">
        <v>299</v>
      </c>
      <c r="B406" s="19" t="s">
        <v>1145</v>
      </c>
      <c r="C406" s="19" t="s">
        <v>1975</v>
      </c>
      <c r="D406" s="19" t="s">
        <v>1390</v>
      </c>
      <c r="E406" s="19" t="s">
        <v>1271</v>
      </c>
      <c r="F406" s="19" t="s">
        <v>1175</v>
      </c>
      <c r="G406" s="19" t="s">
        <v>1168</v>
      </c>
      <c r="H406" s="19" t="s">
        <v>1195</v>
      </c>
      <c r="I406" s="19" t="s">
        <v>1178</v>
      </c>
      <c r="J406" s="19" t="s">
        <v>1182</v>
      </c>
      <c r="K406" s="19" t="s">
        <v>1154</v>
      </c>
      <c r="L406" s="28">
        <v>478</v>
      </c>
      <c r="M406" s="19"/>
      <c r="N406" s="25">
        <v>22.75</v>
      </c>
      <c r="O406" s="31">
        <v>11.5</v>
      </c>
      <c r="P406" s="31">
        <v>22.75</v>
      </c>
      <c r="Q406" s="25" t="s">
        <v>1892</v>
      </c>
      <c r="R406" s="19" t="s">
        <v>2043</v>
      </c>
      <c r="S406" s="19" t="s">
        <v>2043</v>
      </c>
      <c r="T406" s="19" t="s">
        <v>2044</v>
      </c>
      <c r="U406" s="34" t="s">
        <v>3506</v>
      </c>
      <c r="V406" s="34" t="s">
        <v>3507</v>
      </c>
      <c r="W406" s="34" t="s">
        <v>3510</v>
      </c>
      <c r="X406" s="19"/>
      <c r="Y406" s="19"/>
      <c r="Z406" s="19"/>
      <c r="AA406" s="19"/>
    </row>
    <row r="407" spans="1:27" ht="48" x14ac:dyDescent="0.2">
      <c r="A407" s="19" t="s">
        <v>300</v>
      </c>
      <c r="B407" s="19" t="s">
        <v>1145</v>
      </c>
      <c r="C407" s="19" t="s">
        <v>1975</v>
      </c>
      <c r="D407" s="19" t="s">
        <v>1390</v>
      </c>
      <c r="E407" s="19" t="s">
        <v>1271</v>
      </c>
      <c r="F407" s="19" t="s">
        <v>1189</v>
      </c>
      <c r="G407" s="19" t="s">
        <v>1168</v>
      </c>
      <c r="H407" s="19" t="s">
        <v>1195</v>
      </c>
      <c r="I407" s="19" t="s">
        <v>1178</v>
      </c>
      <c r="J407" s="19" t="s">
        <v>1182</v>
      </c>
      <c r="K407" s="19" t="s">
        <v>1154</v>
      </c>
      <c r="L407" s="28">
        <v>478</v>
      </c>
      <c r="M407" s="19"/>
      <c r="N407" s="25">
        <v>22.75</v>
      </c>
      <c r="O407" s="31">
        <v>11.5</v>
      </c>
      <c r="P407" s="31">
        <v>22.75</v>
      </c>
      <c r="Q407" s="25" t="s">
        <v>1892</v>
      </c>
      <c r="R407" s="19" t="s">
        <v>2045</v>
      </c>
      <c r="S407" s="19" t="s">
        <v>2045</v>
      </c>
      <c r="T407" s="19" t="s">
        <v>2046</v>
      </c>
      <c r="U407" s="34" t="s">
        <v>3506</v>
      </c>
      <c r="V407" s="34" t="s">
        <v>3507</v>
      </c>
      <c r="W407" s="34" t="s">
        <v>3510</v>
      </c>
      <c r="X407" s="19"/>
      <c r="Y407" s="19"/>
      <c r="Z407" s="19"/>
      <c r="AA407" s="19"/>
    </row>
    <row r="408" spans="1:27" ht="48" x14ac:dyDescent="0.2">
      <c r="A408" s="19" t="s">
        <v>723</v>
      </c>
      <c r="B408" s="19" t="s">
        <v>1145</v>
      </c>
      <c r="C408" s="19" t="s">
        <v>1975</v>
      </c>
      <c r="D408" s="19" t="s">
        <v>2047</v>
      </c>
      <c r="E408" s="19" t="s">
        <v>1310</v>
      </c>
      <c r="F408" s="19" t="s">
        <v>1316</v>
      </c>
      <c r="G408" s="19" t="s">
        <v>1880</v>
      </c>
      <c r="H408" s="19" t="s">
        <v>1830</v>
      </c>
      <c r="I408" s="19" t="s">
        <v>1178</v>
      </c>
      <c r="J408" s="19" t="s">
        <v>1153</v>
      </c>
      <c r="K408" s="19" t="s">
        <v>1154</v>
      </c>
      <c r="L408" s="28">
        <v>578</v>
      </c>
      <c r="M408" s="19"/>
      <c r="N408" s="25">
        <v>24.25</v>
      </c>
      <c r="O408" s="31">
        <v>12.5</v>
      </c>
      <c r="P408" s="31">
        <v>24.25</v>
      </c>
      <c r="Q408" s="25" t="s">
        <v>1232</v>
      </c>
      <c r="R408" s="19" t="s">
        <v>2048</v>
      </c>
      <c r="S408" s="19" t="s">
        <v>2048</v>
      </c>
      <c r="T408" s="19" t="s">
        <v>2049</v>
      </c>
      <c r="U408" s="34" t="s">
        <v>3506</v>
      </c>
      <c r="V408" s="34" t="s">
        <v>3507</v>
      </c>
      <c r="W408" s="34" t="s">
        <v>3510</v>
      </c>
      <c r="X408" s="19"/>
      <c r="Y408" s="19"/>
      <c r="Z408" s="19"/>
      <c r="AA408" s="19"/>
    </row>
    <row r="409" spans="1:27" ht="48" x14ac:dyDescent="0.2">
      <c r="A409" s="19" t="s">
        <v>724</v>
      </c>
      <c r="B409" s="19" t="s">
        <v>1145</v>
      </c>
      <c r="C409" s="19" t="s">
        <v>1975</v>
      </c>
      <c r="D409" s="19" t="s">
        <v>2050</v>
      </c>
      <c r="E409" s="19" t="s">
        <v>1310</v>
      </c>
      <c r="F409" s="19" t="s">
        <v>1311</v>
      </c>
      <c r="G409" s="19" t="s">
        <v>1880</v>
      </c>
      <c r="H409" s="19" t="s">
        <v>1830</v>
      </c>
      <c r="I409" s="19">
        <v>0</v>
      </c>
      <c r="J409" s="19" t="s">
        <v>1153</v>
      </c>
      <c r="K409" s="19">
        <v>0</v>
      </c>
      <c r="L409" s="28">
        <v>578</v>
      </c>
      <c r="M409" s="19"/>
      <c r="N409" s="25">
        <v>24.25</v>
      </c>
      <c r="O409" s="31">
        <v>12.5</v>
      </c>
      <c r="P409" s="31">
        <v>24.25</v>
      </c>
      <c r="Q409" s="25" t="s">
        <v>1235</v>
      </c>
      <c r="R409" s="19" t="s">
        <v>2051</v>
      </c>
      <c r="S409" s="19" t="s">
        <v>2051</v>
      </c>
      <c r="T409" s="19" t="s">
        <v>2052</v>
      </c>
      <c r="U409" s="34" t="s">
        <v>3506</v>
      </c>
      <c r="V409" s="34" t="s">
        <v>3507</v>
      </c>
      <c r="W409" s="34" t="s">
        <v>3510</v>
      </c>
      <c r="X409" s="19"/>
      <c r="Y409" s="19"/>
      <c r="Z409" s="19"/>
      <c r="AA409" s="19"/>
    </row>
    <row r="410" spans="1:27" ht="48" x14ac:dyDescent="0.2">
      <c r="A410" s="19" t="s">
        <v>301</v>
      </c>
      <c r="B410" s="19" t="s">
        <v>1145</v>
      </c>
      <c r="C410" s="19" t="s">
        <v>1975</v>
      </c>
      <c r="D410" s="19" t="s">
        <v>1390</v>
      </c>
      <c r="E410" s="19" t="s">
        <v>1310</v>
      </c>
      <c r="F410" s="19" t="s">
        <v>1311</v>
      </c>
      <c r="G410" s="19" t="s">
        <v>1184</v>
      </c>
      <c r="H410" s="19" t="s">
        <v>1185</v>
      </c>
      <c r="I410" s="19" t="s">
        <v>1178</v>
      </c>
      <c r="J410" s="19" t="s">
        <v>1182</v>
      </c>
      <c r="K410" s="19" t="s">
        <v>1154</v>
      </c>
      <c r="L410" s="28">
        <v>578</v>
      </c>
      <c r="M410" s="19"/>
      <c r="N410" s="25">
        <v>24.25</v>
      </c>
      <c r="O410" s="31">
        <v>12.5</v>
      </c>
      <c r="P410" s="31">
        <v>24.25</v>
      </c>
      <c r="Q410" s="25" t="s">
        <v>1232</v>
      </c>
      <c r="R410" s="19" t="s">
        <v>2053</v>
      </c>
      <c r="S410" s="19" t="s">
        <v>2053</v>
      </c>
      <c r="T410" s="19" t="s">
        <v>2054</v>
      </c>
      <c r="U410" s="34" t="s">
        <v>3506</v>
      </c>
      <c r="V410" s="34" t="s">
        <v>3507</v>
      </c>
      <c r="W410" s="34" t="s">
        <v>3510</v>
      </c>
      <c r="X410" s="19"/>
      <c r="Y410" s="19"/>
      <c r="Z410" s="19"/>
      <c r="AA410" s="19"/>
    </row>
    <row r="411" spans="1:27" ht="48" x14ac:dyDescent="0.2">
      <c r="A411" s="19" t="s">
        <v>302</v>
      </c>
      <c r="B411" s="19" t="s">
        <v>1145</v>
      </c>
      <c r="C411" s="19" t="s">
        <v>1975</v>
      </c>
      <c r="D411" s="19" t="s">
        <v>1390</v>
      </c>
      <c r="E411" s="19" t="s">
        <v>1310</v>
      </c>
      <c r="F411" s="19" t="s">
        <v>1311</v>
      </c>
      <c r="G411" s="19" t="s">
        <v>1194</v>
      </c>
      <c r="H411" s="19" t="s">
        <v>1195</v>
      </c>
      <c r="I411" s="19" t="s">
        <v>1178</v>
      </c>
      <c r="J411" s="19" t="s">
        <v>1182</v>
      </c>
      <c r="K411" s="19" t="s">
        <v>1154</v>
      </c>
      <c r="L411" s="28">
        <v>578</v>
      </c>
      <c r="M411" s="19"/>
      <c r="N411" s="25">
        <v>24.25</v>
      </c>
      <c r="O411" s="31">
        <v>12.5</v>
      </c>
      <c r="P411" s="31">
        <v>24.25</v>
      </c>
      <c r="Q411" s="25" t="s">
        <v>1235</v>
      </c>
      <c r="R411" s="19" t="s">
        <v>2055</v>
      </c>
      <c r="S411" s="19" t="s">
        <v>2055</v>
      </c>
      <c r="T411" s="19" t="s">
        <v>2056</v>
      </c>
      <c r="U411" s="34" t="s">
        <v>3506</v>
      </c>
      <c r="V411" s="34" t="s">
        <v>3507</v>
      </c>
      <c r="W411" s="34" t="s">
        <v>3510</v>
      </c>
      <c r="X411" s="19"/>
      <c r="Y411" s="19"/>
      <c r="Z411" s="19"/>
      <c r="AA411" s="19"/>
    </row>
    <row r="412" spans="1:27" ht="48" x14ac:dyDescent="0.2">
      <c r="A412" s="19" t="s">
        <v>303</v>
      </c>
      <c r="B412" s="19" t="s">
        <v>1145</v>
      </c>
      <c r="C412" s="19" t="s">
        <v>1975</v>
      </c>
      <c r="D412" s="19" t="s">
        <v>1390</v>
      </c>
      <c r="E412" s="19" t="s">
        <v>1310</v>
      </c>
      <c r="F412" s="19" t="s">
        <v>1311</v>
      </c>
      <c r="G412" s="19" t="s">
        <v>1199</v>
      </c>
      <c r="H412" s="19" t="s">
        <v>1200</v>
      </c>
      <c r="I412" s="19" t="s">
        <v>1178</v>
      </c>
      <c r="J412" s="19" t="s">
        <v>1182</v>
      </c>
      <c r="K412" s="19" t="s">
        <v>1154</v>
      </c>
      <c r="L412" s="28">
        <v>578</v>
      </c>
      <c r="M412" s="19"/>
      <c r="N412" s="25">
        <v>24.25</v>
      </c>
      <c r="O412" s="31">
        <v>12.5</v>
      </c>
      <c r="P412" s="31">
        <v>24.25</v>
      </c>
      <c r="Q412" s="25" t="s">
        <v>1235</v>
      </c>
      <c r="R412" s="19" t="s">
        <v>2057</v>
      </c>
      <c r="S412" s="19" t="s">
        <v>2057</v>
      </c>
      <c r="T412" s="19" t="s">
        <v>2058</v>
      </c>
      <c r="U412" s="34" t="s">
        <v>3506</v>
      </c>
      <c r="V412" s="34" t="s">
        <v>3507</v>
      </c>
      <c r="W412" s="34" t="s">
        <v>3510</v>
      </c>
      <c r="X412" s="19"/>
      <c r="Y412" s="19"/>
      <c r="Z412" s="19"/>
      <c r="AA412" s="19"/>
    </row>
    <row r="413" spans="1:27" ht="48" x14ac:dyDescent="0.2">
      <c r="A413" s="19" t="s">
        <v>304</v>
      </c>
      <c r="B413" s="19" t="s">
        <v>1145</v>
      </c>
      <c r="C413" s="19" t="s">
        <v>1975</v>
      </c>
      <c r="D413" s="19" t="s">
        <v>1390</v>
      </c>
      <c r="E413" s="19" t="s">
        <v>1310</v>
      </c>
      <c r="F413" s="19" t="s">
        <v>1311</v>
      </c>
      <c r="G413" s="19" t="s">
        <v>1168</v>
      </c>
      <c r="H413" s="19" t="s">
        <v>1195</v>
      </c>
      <c r="I413" s="19" t="s">
        <v>1178</v>
      </c>
      <c r="J413" s="19" t="s">
        <v>1182</v>
      </c>
      <c r="K413" s="19" t="s">
        <v>1154</v>
      </c>
      <c r="L413" s="28">
        <v>578</v>
      </c>
      <c r="M413" s="19"/>
      <c r="N413" s="25">
        <v>24.25</v>
      </c>
      <c r="O413" s="31">
        <v>12.5</v>
      </c>
      <c r="P413" s="31">
        <v>24.25</v>
      </c>
      <c r="Q413" s="25" t="s">
        <v>1235</v>
      </c>
      <c r="R413" s="19" t="s">
        <v>2059</v>
      </c>
      <c r="S413" s="19" t="s">
        <v>2059</v>
      </c>
      <c r="T413" s="19" t="s">
        <v>2060</v>
      </c>
      <c r="U413" s="34" t="s">
        <v>3506</v>
      </c>
      <c r="V413" s="34" t="s">
        <v>3507</v>
      </c>
      <c r="W413" s="34" t="s">
        <v>3510</v>
      </c>
      <c r="X413" s="19"/>
      <c r="Y413" s="19"/>
      <c r="Z413" s="19"/>
      <c r="AA413" s="19"/>
    </row>
    <row r="414" spans="1:27" ht="48" x14ac:dyDescent="0.2">
      <c r="A414" s="19" t="s">
        <v>305</v>
      </c>
      <c r="B414" s="19" t="s">
        <v>1145</v>
      </c>
      <c r="C414" s="19" t="s">
        <v>1975</v>
      </c>
      <c r="D414" s="19" t="s">
        <v>1390</v>
      </c>
      <c r="E414" s="19" t="s">
        <v>1336</v>
      </c>
      <c r="F414" s="19" t="s">
        <v>1231</v>
      </c>
      <c r="G414" s="19" t="s">
        <v>1176</v>
      </c>
      <c r="H414" s="19" t="s">
        <v>1177</v>
      </c>
      <c r="I414" s="19" t="s">
        <v>1178</v>
      </c>
      <c r="J414" s="19" t="s">
        <v>1182</v>
      </c>
      <c r="K414" s="19" t="s">
        <v>1154</v>
      </c>
      <c r="L414" s="28">
        <v>598</v>
      </c>
      <c r="M414" s="19"/>
      <c r="N414" s="25">
        <v>24.75</v>
      </c>
      <c r="O414" s="31">
        <v>14.5</v>
      </c>
      <c r="P414" s="31">
        <v>24.75</v>
      </c>
      <c r="Q414" s="25" t="s">
        <v>1929</v>
      </c>
      <c r="R414" s="19" t="s">
        <v>2061</v>
      </c>
      <c r="S414" s="19" t="s">
        <v>2061</v>
      </c>
      <c r="T414" s="19" t="s">
        <v>2062</v>
      </c>
      <c r="U414" s="34" t="s">
        <v>3506</v>
      </c>
      <c r="V414" s="34" t="s">
        <v>3507</v>
      </c>
      <c r="W414" s="34" t="s">
        <v>3510</v>
      </c>
      <c r="X414" s="19"/>
      <c r="Y414" s="19"/>
      <c r="Z414" s="19"/>
      <c r="AA414" s="19"/>
    </row>
    <row r="415" spans="1:27" ht="48" x14ac:dyDescent="0.2">
      <c r="A415" s="19" t="s">
        <v>306</v>
      </c>
      <c r="B415" s="19" t="s">
        <v>1145</v>
      </c>
      <c r="C415" s="19" t="s">
        <v>1975</v>
      </c>
      <c r="D415" s="19" t="s">
        <v>1390</v>
      </c>
      <c r="E415" s="19" t="s">
        <v>1336</v>
      </c>
      <c r="F415" s="19" t="s">
        <v>1231</v>
      </c>
      <c r="G415" s="19" t="s">
        <v>1184</v>
      </c>
      <c r="H415" s="19" t="s">
        <v>1185</v>
      </c>
      <c r="I415" s="19" t="s">
        <v>1178</v>
      </c>
      <c r="J415" s="19" t="s">
        <v>1182</v>
      </c>
      <c r="K415" s="19" t="s">
        <v>1154</v>
      </c>
      <c r="L415" s="28">
        <v>598</v>
      </c>
      <c r="M415" s="19"/>
      <c r="N415" s="25">
        <v>24.75</v>
      </c>
      <c r="O415" s="31">
        <v>14.5</v>
      </c>
      <c r="P415" s="31">
        <v>24.75</v>
      </c>
      <c r="Q415" s="25" t="s">
        <v>1929</v>
      </c>
      <c r="R415" s="19" t="s">
        <v>2063</v>
      </c>
      <c r="S415" s="19" t="s">
        <v>2063</v>
      </c>
      <c r="T415" s="19" t="s">
        <v>2064</v>
      </c>
      <c r="U415" s="34" t="s">
        <v>3506</v>
      </c>
      <c r="V415" s="34" t="s">
        <v>3507</v>
      </c>
      <c r="W415" s="34" t="s">
        <v>3510</v>
      </c>
      <c r="X415" s="19"/>
      <c r="Y415" s="19"/>
      <c r="Z415" s="19"/>
      <c r="AA415" s="19"/>
    </row>
    <row r="416" spans="1:27" ht="48" x14ac:dyDescent="0.2">
      <c r="A416" s="19" t="s">
        <v>725</v>
      </c>
      <c r="B416" s="19" t="s">
        <v>1145</v>
      </c>
      <c r="C416" s="19" t="s">
        <v>1975</v>
      </c>
      <c r="D416" s="19" t="s">
        <v>1390</v>
      </c>
      <c r="E416" s="19" t="s">
        <v>1336</v>
      </c>
      <c r="F416" s="19" t="s">
        <v>1231</v>
      </c>
      <c r="G416" s="19" t="s">
        <v>2065</v>
      </c>
      <c r="H416" s="19" t="s">
        <v>1185</v>
      </c>
      <c r="I416" s="19">
        <v>0</v>
      </c>
      <c r="J416" s="19" t="s">
        <v>1153</v>
      </c>
      <c r="K416" s="19">
        <v>0</v>
      </c>
      <c r="L416" s="28">
        <v>598</v>
      </c>
      <c r="M416" s="19"/>
      <c r="N416" s="25">
        <v>24.25</v>
      </c>
      <c r="O416" s="31">
        <v>14</v>
      </c>
      <c r="P416" s="31">
        <v>24.25</v>
      </c>
      <c r="Q416" s="25" t="s">
        <v>1721</v>
      </c>
      <c r="R416" s="19" t="s">
        <v>2066</v>
      </c>
      <c r="S416" s="19" t="s">
        <v>2066</v>
      </c>
      <c r="T416" s="19" t="s">
        <v>2067</v>
      </c>
      <c r="U416" s="34" t="s">
        <v>3506</v>
      </c>
      <c r="V416" s="34" t="s">
        <v>3507</v>
      </c>
      <c r="W416" s="34" t="s">
        <v>3510</v>
      </c>
      <c r="X416" s="19"/>
      <c r="Y416" s="19"/>
      <c r="Z416" s="19"/>
      <c r="AA416" s="19"/>
    </row>
    <row r="417" spans="1:27" ht="48" x14ac:dyDescent="0.2">
      <c r="A417" s="19" t="s">
        <v>307</v>
      </c>
      <c r="B417" s="19" t="s">
        <v>1145</v>
      </c>
      <c r="C417" s="19" t="s">
        <v>1975</v>
      </c>
      <c r="D417" s="19" t="s">
        <v>1390</v>
      </c>
      <c r="E417" s="19" t="s">
        <v>1336</v>
      </c>
      <c r="F417" s="19" t="s">
        <v>1231</v>
      </c>
      <c r="G417" s="19" t="s">
        <v>1194</v>
      </c>
      <c r="H417" s="19" t="s">
        <v>1195</v>
      </c>
      <c r="I417" s="19" t="s">
        <v>1178</v>
      </c>
      <c r="J417" s="19" t="s">
        <v>1182</v>
      </c>
      <c r="K417" s="19" t="s">
        <v>1154</v>
      </c>
      <c r="L417" s="28">
        <v>598</v>
      </c>
      <c r="M417" s="19"/>
      <c r="N417" s="25">
        <v>24.25</v>
      </c>
      <c r="O417" s="31">
        <v>14</v>
      </c>
      <c r="P417" s="31">
        <v>24.25</v>
      </c>
      <c r="Q417" s="25" t="s">
        <v>1721</v>
      </c>
      <c r="R417" s="19" t="s">
        <v>2068</v>
      </c>
      <c r="S417" s="19" t="s">
        <v>2068</v>
      </c>
      <c r="T417" s="19" t="s">
        <v>2069</v>
      </c>
      <c r="U417" s="34" t="s">
        <v>3506</v>
      </c>
      <c r="V417" s="34" t="s">
        <v>3507</v>
      </c>
      <c r="W417" s="34" t="s">
        <v>3510</v>
      </c>
      <c r="X417" s="19"/>
      <c r="Y417" s="19"/>
      <c r="Z417" s="19"/>
      <c r="AA417" s="19"/>
    </row>
    <row r="418" spans="1:27" ht="48" x14ac:dyDescent="0.2">
      <c r="A418" s="19" t="s">
        <v>726</v>
      </c>
      <c r="B418" s="19" t="s">
        <v>1145</v>
      </c>
      <c r="C418" s="19" t="s">
        <v>1975</v>
      </c>
      <c r="D418" s="19" t="s">
        <v>1390</v>
      </c>
      <c r="E418" s="19" t="s">
        <v>1336</v>
      </c>
      <c r="F418" s="19" t="s">
        <v>1231</v>
      </c>
      <c r="G418" s="19" t="s">
        <v>1199</v>
      </c>
      <c r="H418" s="19" t="s">
        <v>1200</v>
      </c>
      <c r="I418" s="19">
        <v>0</v>
      </c>
      <c r="J418" s="19" t="s">
        <v>1153</v>
      </c>
      <c r="K418" s="19">
        <v>0</v>
      </c>
      <c r="L418" s="28">
        <v>560</v>
      </c>
      <c r="M418" s="19"/>
      <c r="N418" s="25">
        <v>24.25</v>
      </c>
      <c r="O418" s="31">
        <v>14</v>
      </c>
      <c r="P418" s="31">
        <v>24.25</v>
      </c>
      <c r="Q418" s="25" t="s">
        <v>1721</v>
      </c>
      <c r="R418" s="19" t="s">
        <v>2070</v>
      </c>
      <c r="S418" s="19" t="s">
        <v>2070</v>
      </c>
      <c r="T418" s="19" t="s">
        <v>2071</v>
      </c>
      <c r="U418" s="34" t="s">
        <v>3506</v>
      </c>
      <c r="V418" s="34" t="s">
        <v>3507</v>
      </c>
      <c r="W418" s="34" t="s">
        <v>3510</v>
      </c>
      <c r="X418" s="19"/>
      <c r="Y418" s="19"/>
      <c r="Z418" s="19"/>
      <c r="AA418" s="19"/>
    </row>
    <row r="419" spans="1:27" ht="48" x14ac:dyDescent="0.2">
      <c r="A419" s="19" t="s">
        <v>308</v>
      </c>
      <c r="B419" s="19" t="s">
        <v>1145</v>
      </c>
      <c r="C419" s="19" t="s">
        <v>1975</v>
      </c>
      <c r="D419" s="19" t="s">
        <v>1390</v>
      </c>
      <c r="E419" s="19" t="s">
        <v>1336</v>
      </c>
      <c r="F419" s="19" t="s">
        <v>1231</v>
      </c>
      <c r="G419" s="19" t="s">
        <v>1199</v>
      </c>
      <c r="H419" s="19" t="s">
        <v>1200</v>
      </c>
      <c r="I419" s="19" t="s">
        <v>1178</v>
      </c>
      <c r="J419" s="19" t="s">
        <v>1182</v>
      </c>
      <c r="K419" s="19" t="s">
        <v>1154</v>
      </c>
      <c r="L419" s="28">
        <v>598</v>
      </c>
      <c r="M419" s="19"/>
      <c r="N419" s="25">
        <v>24.25</v>
      </c>
      <c r="O419" s="31">
        <v>14</v>
      </c>
      <c r="P419" s="31">
        <v>24.25</v>
      </c>
      <c r="Q419" s="25" t="s">
        <v>1721</v>
      </c>
      <c r="R419" s="19" t="s">
        <v>2072</v>
      </c>
      <c r="S419" s="19" t="s">
        <v>2072</v>
      </c>
      <c r="T419" s="19" t="s">
        <v>2071</v>
      </c>
      <c r="U419" s="34" t="s">
        <v>3506</v>
      </c>
      <c r="V419" s="34" t="s">
        <v>3507</v>
      </c>
      <c r="W419" s="34" t="s">
        <v>3510</v>
      </c>
      <c r="X419" s="19"/>
      <c r="Y419" s="19"/>
      <c r="Z419" s="19"/>
      <c r="AA419" s="19"/>
    </row>
    <row r="420" spans="1:27" ht="48" x14ac:dyDescent="0.2">
      <c r="A420" s="19" t="s">
        <v>309</v>
      </c>
      <c r="B420" s="19" t="s">
        <v>1145</v>
      </c>
      <c r="C420" s="19" t="s">
        <v>1975</v>
      </c>
      <c r="D420" s="19" t="s">
        <v>1390</v>
      </c>
      <c r="E420" s="19" t="s">
        <v>1336</v>
      </c>
      <c r="F420" s="19" t="s">
        <v>1231</v>
      </c>
      <c r="G420" s="19" t="s">
        <v>1168</v>
      </c>
      <c r="H420" s="19" t="s">
        <v>1195</v>
      </c>
      <c r="I420" s="19" t="s">
        <v>1178</v>
      </c>
      <c r="J420" s="19" t="s">
        <v>1182</v>
      </c>
      <c r="K420" s="19" t="s">
        <v>1154</v>
      </c>
      <c r="L420" s="28">
        <v>598</v>
      </c>
      <c r="M420" s="19"/>
      <c r="N420" s="25">
        <v>24.25</v>
      </c>
      <c r="O420" s="31">
        <v>14</v>
      </c>
      <c r="P420" s="31">
        <v>24.25</v>
      </c>
      <c r="Q420" s="25" t="s">
        <v>1721</v>
      </c>
      <c r="R420" s="19" t="s">
        <v>2073</v>
      </c>
      <c r="S420" s="19" t="s">
        <v>2073</v>
      </c>
      <c r="T420" s="19" t="s">
        <v>2074</v>
      </c>
      <c r="U420" s="34" t="s">
        <v>3506</v>
      </c>
      <c r="V420" s="34" t="s">
        <v>3507</v>
      </c>
      <c r="W420" s="34" t="s">
        <v>3510</v>
      </c>
      <c r="X420" s="19"/>
      <c r="Y420" s="19"/>
      <c r="Z420" s="19"/>
      <c r="AA420" s="19"/>
    </row>
    <row r="421" spans="1:27" ht="48" x14ac:dyDescent="0.2">
      <c r="A421" s="19" t="s">
        <v>727</v>
      </c>
      <c r="B421" s="19" t="s">
        <v>1145</v>
      </c>
      <c r="C421" s="19" t="s">
        <v>1975</v>
      </c>
      <c r="D421" s="19" t="s">
        <v>1390</v>
      </c>
      <c r="E421" s="19" t="s">
        <v>1363</v>
      </c>
      <c r="F421" s="19" t="s">
        <v>1231</v>
      </c>
      <c r="G421" s="19" t="s">
        <v>1184</v>
      </c>
      <c r="H421" s="19" t="s">
        <v>1185</v>
      </c>
      <c r="I421" s="19" t="s">
        <v>1178</v>
      </c>
      <c r="J421" s="19" t="s">
        <v>1153</v>
      </c>
      <c r="K421" s="19" t="s">
        <v>1154</v>
      </c>
      <c r="L421" s="28">
        <v>738</v>
      </c>
      <c r="M421" s="19"/>
      <c r="N421" s="25">
        <v>26.75</v>
      </c>
      <c r="O421" s="31">
        <v>14.5</v>
      </c>
      <c r="P421" s="31">
        <v>26.75</v>
      </c>
      <c r="Q421" s="25" t="s">
        <v>1370</v>
      </c>
      <c r="R421" s="19" t="s">
        <v>2075</v>
      </c>
      <c r="S421" s="19" t="s">
        <v>2075</v>
      </c>
      <c r="T421" s="19" t="s">
        <v>2076</v>
      </c>
      <c r="U421" s="34" t="s">
        <v>3506</v>
      </c>
      <c r="V421" s="34" t="s">
        <v>3507</v>
      </c>
      <c r="W421" s="34" t="s">
        <v>3510</v>
      </c>
      <c r="X421" s="19"/>
      <c r="Y421" s="19"/>
      <c r="Z421" s="19"/>
      <c r="AA421" s="19"/>
    </row>
    <row r="422" spans="1:27" ht="48" x14ac:dyDescent="0.2">
      <c r="A422" s="19" t="s">
        <v>728</v>
      </c>
      <c r="B422" s="19" t="s">
        <v>1145</v>
      </c>
      <c r="C422" s="19" t="s">
        <v>1975</v>
      </c>
      <c r="D422" s="19" t="s">
        <v>1390</v>
      </c>
      <c r="E422" s="19" t="s">
        <v>1363</v>
      </c>
      <c r="F422" s="19" t="s">
        <v>1231</v>
      </c>
      <c r="G422" s="19" t="s">
        <v>1194</v>
      </c>
      <c r="H422" s="19" t="s">
        <v>1195</v>
      </c>
      <c r="I422" s="19">
        <v>0</v>
      </c>
      <c r="J422" s="19" t="s">
        <v>1153</v>
      </c>
      <c r="K422" s="19">
        <v>0</v>
      </c>
      <c r="L422" s="28">
        <v>738</v>
      </c>
      <c r="M422" s="19"/>
      <c r="N422" s="25">
        <v>26.5</v>
      </c>
      <c r="O422" s="31">
        <v>14</v>
      </c>
      <c r="P422" s="31">
        <v>26.5</v>
      </c>
      <c r="Q422" s="25" t="s">
        <v>1954</v>
      </c>
      <c r="R422" s="19" t="s">
        <v>2077</v>
      </c>
      <c r="S422" s="19" t="s">
        <v>2077</v>
      </c>
      <c r="T422" s="19" t="s">
        <v>2078</v>
      </c>
      <c r="U422" s="34" t="s">
        <v>3509</v>
      </c>
      <c r="V422" s="34" t="s">
        <v>3508</v>
      </c>
      <c r="W422" s="34" t="s">
        <v>3510</v>
      </c>
      <c r="X422" s="19"/>
      <c r="Y422" s="19"/>
      <c r="Z422" s="19"/>
      <c r="AA422" s="19"/>
    </row>
    <row r="423" spans="1:27" ht="48" x14ac:dyDescent="0.2">
      <c r="A423" s="19" t="s">
        <v>729</v>
      </c>
      <c r="B423" s="19" t="s">
        <v>1145</v>
      </c>
      <c r="C423" s="19" t="s">
        <v>1975</v>
      </c>
      <c r="D423" s="19" t="s">
        <v>1390</v>
      </c>
      <c r="E423" s="19" t="s">
        <v>1363</v>
      </c>
      <c r="F423" s="19" t="s">
        <v>1231</v>
      </c>
      <c r="G423" s="19" t="s">
        <v>1168</v>
      </c>
      <c r="H423" s="19" t="s">
        <v>1195</v>
      </c>
      <c r="I423" s="19">
        <v>0</v>
      </c>
      <c r="J423" s="19" t="s">
        <v>1153</v>
      </c>
      <c r="K423" s="19">
        <v>0</v>
      </c>
      <c r="L423" s="28">
        <v>738</v>
      </c>
      <c r="M423" s="19"/>
      <c r="N423" s="25">
        <v>26.5</v>
      </c>
      <c r="O423" s="31">
        <v>14</v>
      </c>
      <c r="P423" s="31">
        <v>26.5</v>
      </c>
      <c r="Q423" s="25" t="s">
        <v>1954</v>
      </c>
      <c r="R423" s="19" t="s">
        <v>2079</v>
      </c>
      <c r="S423" s="19" t="s">
        <v>2079</v>
      </c>
      <c r="T423" s="19" t="s">
        <v>2080</v>
      </c>
      <c r="U423" s="34" t="s">
        <v>3509</v>
      </c>
      <c r="V423" s="34" t="s">
        <v>3508</v>
      </c>
      <c r="W423" s="34" t="s">
        <v>3510</v>
      </c>
      <c r="X423" s="19"/>
      <c r="Y423" s="19"/>
      <c r="Z423" s="19"/>
      <c r="AA423" s="19"/>
    </row>
    <row r="424" spans="1:27" ht="48" x14ac:dyDescent="0.2">
      <c r="A424" s="19" t="s">
        <v>730</v>
      </c>
      <c r="B424" s="19" t="s">
        <v>1145</v>
      </c>
      <c r="C424" s="19" t="s">
        <v>1975</v>
      </c>
      <c r="D424" s="19" t="s">
        <v>1390</v>
      </c>
      <c r="E424" s="19" t="s">
        <v>1575</v>
      </c>
      <c r="F424" s="19" t="s">
        <v>1750</v>
      </c>
      <c r="G424" s="19" t="s">
        <v>1176</v>
      </c>
      <c r="H424" s="19" t="s">
        <v>1177</v>
      </c>
      <c r="I424" s="19" t="s">
        <v>1178</v>
      </c>
      <c r="J424" s="19" t="s">
        <v>1153</v>
      </c>
      <c r="K424" s="19" t="s">
        <v>1154</v>
      </c>
      <c r="L424" s="28">
        <v>718</v>
      </c>
      <c r="M424" s="19"/>
      <c r="N424" s="25">
        <v>26.75</v>
      </c>
      <c r="O424" s="31">
        <v>16.5</v>
      </c>
      <c r="P424" s="31">
        <v>26.75</v>
      </c>
      <c r="Q424" s="25" t="s">
        <v>1577</v>
      </c>
      <c r="R424" s="19" t="s">
        <v>2081</v>
      </c>
      <c r="S424" s="19" t="s">
        <v>2081</v>
      </c>
      <c r="T424" s="19" t="s">
        <v>2082</v>
      </c>
      <c r="U424" s="34" t="s">
        <v>3506</v>
      </c>
      <c r="V424" s="34" t="s">
        <v>3507</v>
      </c>
      <c r="W424" s="34" t="s">
        <v>3510</v>
      </c>
      <c r="X424" s="19"/>
      <c r="Y424" s="19"/>
      <c r="Z424" s="19"/>
      <c r="AA424" s="19"/>
    </row>
    <row r="425" spans="1:27" ht="48" x14ac:dyDescent="0.2">
      <c r="A425" s="19" t="s">
        <v>310</v>
      </c>
      <c r="B425" s="19" t="s">
        <v>1145</v>
      </c>
      <c r="C425" s="19" t="s">
        <v>1975</v>
      </c>
      <c r="D425" s="19" t="s">
        <v>1390</v>
      </c>
      <c r="E425" s="19" t="s">
        <v>1575</v>
      </c>
      <c r="F425" s="19" t="s">
        <v>1750</v>
      </c>
      <c r="G425" s="19" t="s">
        <v>1176</v>
      </c>
      <c r="H425" s="19" t="s">
        <v>1177</v>
      </c>
      <c r="I425" s="19" t="s">
        <v>1178</v>
      </c>
      <c r="J425" s="19" t="s">
        <v>1182</v>
      </c>
      <c r="K425" s="19" t="s">
        <v>1154</v>
      </c>
      <c r="L425" s="28">
        <v>718</v>
      </c>
      <c r="M425" s="19"/>
      <c r="N425" s="25">
        <v>26.75</v>
      </c>
      <c r="O425" s="31">
        <v>14.5</v>
      </c>
      <c r="P425" s="31">
        <v>26.75</v>
      </c>
      <c r="Q425" s="25" t="s">
        <v>1370</v>
      </c>
      <c r="R425" s="19" t="s">
        <v>2083</v>
      </c>
      <c r="S425" s="19" t="s">
        <v>2083</v>
      </c>
      <c r="T425" s="19" t="s">
        <v>2082</v>
      </c>
      <c r="U425" s="34" t="s">
        <v>3506</v>
      </c>
      <c r="V425" s="34" t="s">
        <v>3507</v>
      </c>
      <c r="W425" s="34" t="s">
        <v>3510</v>
      </c>
      <c r="X425" s="19"/>
      <c r="Y425" s="19"/>
      <c r="Z425" s="19"/>
      <c r="AA425" s="19"/>
    </row>
    <row r="426" spans="1:27" ht="48" x14ac:dyDescent="0.2">
      <c r="A426" s="19" t="s">
        <v>731</v>
      </c>
      <c r="B426" s="19" t="s">
        <v>1145</v>
      </c>
      <c r="C426" s="19" t="s">
        <v>1975</v>
      </c>
      <c r="D426" s="19" t="s">
        <v>1390</v>
      </c>
      <c r="E426" s="19" t="s">
        <v>1575</v>
      </c>
      <c r="F426" s="19" t="s">
        <v>1750</v>
      </c>
      <c r="G426" s="19" t="s">
        <v>1184</v>
      </c>
      <c r="H426" s="19" t="s">
        <v>1185</v>
      </c>
      <c r="I426" s="19" t="s">
        <v>1178</v>
      </c>
      <c r="J426" s="19" t="s">
        <v>1153</v>
      </c>
      <c r="K426" s="19" t="s">
        <v>1154</v>
      </c>
      <c r="L426" s="28">
        <v>718</v>
      </c>
      <c r="M426" s="19"/>
      <c r="N426" s="25">
        <v>26.75</v>
      </c>
      <c r="O426" s="31">
        <v>16.5</v>
      </c>
      <c r="P426" s="31">
        <v>26.75</v>
      </c>
      <c r="Q426" s="25" t="s">
        <v>1577</v>
      </c>
      <c r="R426" s="19" t="s">
        <v>2084</v>
      </c>
      <c r="S426" s="19" t="s">
        <v>2084</v>
      </c>
      <c r="T426" s="19" t="s">
        <v>2085</v>
      </c>
      <c r="U426" s="34" t="s">
        <v>3506</v>
      </c>
      <c r="V426" s="34" t="s">
        <v>3507</v>
      </c>
      <c r="W426" s="34" t="s">
        <v>3510</v>
      </c>
      <c r="X426" s="19"/>
      <c r="Y426" s="19"/>
      <c r="Z426" s="19"/>
      <c r="AA426" s="19"/>
    </row>
    <row r="427" spans="1:27" ht="48" x14ac:dyDescent="0.2">
      <c r="A427" s="19" t="s">
        <v>311</v>
      </c>
      <c r="B427" s="19" t="s">
        <v>1145</v>
      </c>
      <c r="C427" s="19" t="s">
        <v>1975</v>
      </c>
      <c r="D427" s="19" t="s">
        <v>1390</v>
      </c>
      <c r="E427" s="19" t="s">
        <v>1575</v>
      </c>
      <c r="F427" s="19" t="s">
        <v>1750</v>
      </c>
      <c r="G427" s="19" t="s">
        <v>1184</v>
      </c>
      <c r="H427" s="19" t="s">
        <v>1185</v>
      </c>
      <c r="I427" s="19" t="s">
        <v>1178</v>
      </c>
      <c r="J427" s="19" t="s">
        <v>1182</v>
      </c>
      <c r="K427" s="19" t="s">
        <v>1154</v>
      </c>
      <c r="L427" s="28">
        <v>718</v>
      </c>
      <c r="M427" s="19"/>
      <c r="N427" s="25">
        <v>26.75</v>
      </c>
      <c r="O427" s="31">
        <v>14.5</v>
      </c>
      <c r="P427" s="31">
        <v>26.75</v>
      </c>
      <c r="Q427" s="25" t="s">
        <v>1370</v>
      </c>
      <c r="R427" s="19" t="s">
        <v>2086</v>
      </c>
      <c r="S427" s="19" t="s">
        <v>2086</v>
      </c>
      <c r="T427" s="19" t="s">
        <v>2085</v>
      </c>
      <c r="U427" s="34" t="s">
        <v>3506</v>
      </c>
      <c r="V427" s="34" t="s">
        <v>3507</v>
      </c>
      <c r="W427" s="34" t="s">
        <v>3510</v>
      </c>
      <c r="X427" s="19"/>
      <c r="Y427" s="19"/>
      <c r="Z427" s="19"/>
      <c r="AA427" s="19"/>
    </row>
    <row r="428" spans="1:27" ht="48" x14ac:dyDescent="0.2">
      <c r="A428" s="19" t="s">
        <v>732</v>
      </c>
      <c r="B428" s="19" t="s">
        <v>1145</v>
      </c>
      <c r="C428" s="19" t="s">
        <v>1975</v>
      </c>
      <c r="D428" s="19" t="s">
        <v>2047</v>
      </c>
      <c r="E428" s="19" t="s">
        <v>1575</v>
      </c>
      <c r="F428" s="19" t="s">
        <v>1750</v>
      </c>
      <c r="G428" s="19" t="s">
        <v>1194</v>
      </c>
      <c r="H428" s="19" t="s">
        <v>1195</v>
      </c>
      <c r="I428" s="19" t="s">
        <v>1178</v>
      </c>
      <c r="J428" s="19" t="s">
        <v>1153</v>
      </c>
      <c r="K428" s="19" t="s">
        <v>1154</v>
      </c>
      <c r="L428" s="28">
        <v>718</v>
      </c>
      <c r="M428" s="19"/>
      <c r="N428" s="25">
        <v>26.5</v>
      </c>
      <c r="O428" s="31">
        <v>16</v>
      </c>
      <c r="P428" s="31">
        <v>26.5</v>
      </c>
      <c r="Q428" s="25" t="s">
        <v>1954</v>
      </c>
      <c r="R428" s="19" t="s">
        <v>2087</v>
      </c>
      <c r="S428" s="19" t="s">
        <v>2087</v>
      </c>
      <c r="T428" s="19" t="s">
        <v>2088</v>
      </c>
      <c r="U428" s="34" t="s">
        <v>3506</v>
      </c>
      <c r="V428" s="34" t="s">
        <v>3507</v>
      </c>
      <c r="W428" s="34" t="s">
        <v>3510</v>
      </c>
      <c r="X428" s="19"/>
      <c r="Y428" s="19"/>
      <c r="Z428" s="19"/>
      <c r="AA428" s="19"/>
    </row>
    <row r="429" spans="1:27" ht="48" x14ac:dyDescent="0.2">
      <c r="A429" s="19" t="s">
        <v>312</v>
      </c>
      <c r="B429" s="19" t="s">
        <v>1145</v>
      </c>
      <c r="C429" s="19" t="s">
        <v>1975</v>
      </c>
      <c r="D429" s="19" t="s">
        <v>1390</v>
      </c>
      <c r="E429" s="19" t="s">
        <v>1575</v>
      </c>
      <c r="F429" s="19" t="s">
        <v>1750</v>
      </c>
      <c r="G429" s="19" t="s">
        <v>1194</v>
      </c>
      <c r="H429" s="19" t="s">
        <v>1195</v>
      </c>
      <c r="I429" s="19" t="s">
        <v>1178</v>
      </c>
      <c r="J429" s="19" t="s">
        <v>1182</v>
      </c>
      <c r="K429" s="19" t="s">
        <v>1154</v>
      </c>
      <c r="L429" s="28">
        <v>718</v>
      </c>
      <c r="M429" s="19"/>
      <c r="N429" s="25">
        <v>26.5</v>
      </c>
      <c r="O429" s="31">
        <v>14</v>
      </c>
      <c r="P429" s="31">
        <v>26.5</v>
      </c>
      <c r="Q429" s="25" t="s">
        <v>1954</v>
      </c>
      <c r="R429" s="19" t="s">
        <v>2089</v>
      </c>
      <c r="S429" s="19" t="s">
        <v>2089</v>
      </c>
      <c r="T429" s="19" t="s">
        <v>2088</v>
      </c>
      <c r="U429" s="34" t="s">
        <v>3506</v>
      </c>
      <c r="V429" s="34" t="s">
        <v>3507</v>
      </c>
      <c r="W429" s="34" t="s">
        <v>3510</v>
      </c>
      <c r="X429" s="19"/>
      <c r="Y429" s="19"/>
      <c r="Z429" s="19"/>
      <c r="AA429" s="19"/>
    </row>
    <row r="430" spans="1:27" ht="48" x14ac:dyDescent="0.2">
      <c r="A430" s="19" t="s">
        <v>313</v>
      </c>
      <c r="B430" s="19" t="s">
        <v>1145</v>
      </c>
      <c r="C430" s="19" t="s">
        <v>1975</v>
      </c>
      <c r="D430" s="19" t="s">
        <v>2047</v>
      </c>
      <c r="E430" s="19" t="s">
        <v>1575</v>
      </c>
      <c r="F430" s="19" t="s">
        <v>1750</v>
      </c>
      <c r="G430" s="19" t="s">
        <v>1199</v>
      </c>
      <c r="H430" s="19" t="s">
        <v>1200</v>
      </c>
      <c r="I430" s="19" t="s">
        <v>1178</v>
      </c>
      <c r="J430" s="19" t="s">
        <v>1153</v>
      </c>
      <c r="K430" s="19" t="s">
        <v>1154</v>
      </c>
      <c r="L430" s="28">
        <v>718</v>
      </c>
      <c r="M430" s="19"/>
      <c r="N430" s="25">
        <v>26.5</v>
      </c>
      <c r="O430" s="31">
        <v>16</v>
      </c>
      <c r="P430" s="31">
        <v>26.5</v>
      </c>
      <c r="Q430" s="25" t="s">
        <v>1954</v>
      </c>
      <c r="R430" s="19" t="s">
        <v>2090</v>
      </c>
      <c r="S430" s="19" t="s">
        <v>2090</v>
      </c>
      <c r="T430" s="19" t="s">
        <v>2091</v>
      </c>
      <c r="U430" s="34" t="s">
        <v>3506</v>
      </c>
      <c r="V430" s="34" t="s">
        <v>3507</v>
      </c>
      <c r="W430" s="34" t="s">
        <v>3510</v>
      </c>
      <c r="X430" s="19"/>
      <c r="Y430" s="19"/>
      <c r="Z430" s="19"/>
      <c r="AA430" s="19"/>
    </row>
    <row r="431" spans="1:27" ht="48" x14ac:dyDescent="0.2">
      <c r="A431" s="19" t="s">
        <v>314</v>
      </c>
      <c r="B431" s="19" t="s">
        <v>1145</v>
      </c>
      <c r="C431" s="19" t="s">
        <v>1975</v>
      </c>
      <c r="D431" s="19" t="s">
        <v>1390</v>
      </c>
      <c r="E431" s="19" t="s">
        <v>1575</v>
      </c>
      <c r="F431" s="19" t="s">
        <v>1750</v>
      </c>
      <c r="G431" s="19" t="s">
        <v>1199</v>
      </c>
      <c r="H431" s="19" t="s">
        <v>1200</v>
      </c>
      <c r="I431" s="19" t="s">
        <v>1178</v>
      </c>
      <c r="J431" s="19" t="s">
        <v>1182</v>
      </c>
      <c r="K431" s="19" t="s">
        <v>1154</v>
      </c>
      <c r="L431" s="28">
        <v>718</v>
      </c>
      <c r="M431" s="19"/>
      <c r="N431" s="25">
        <v>26.5</v>
      </c>
      <c r="O431" s="31">
        <v>14</v>
      </c>
      <c r="P431" s="31">
        <v>26.5</v>
      </c>
      <c r="Q431" s="25" t="s">
        <v>1954</v>
      </c>
      <c r="R431" s="19" t="s">
        <v>2092</v>
      </c>
      <c r="S431" s="19" t="s">
        <v>2092</v>
      </c>
      <c r="T431" s="19" t="s">
        <v>2091</v>
      </c>
      <c r="U431" s="34" t="s">
        <v>3506</v>
      </c>
      <c r="V431" s="34" t="s">
        <v>3507</v>
      </c>
      <c r="W431" s="34" t="s">
        <v>3510</v>
      </c>
      <c r="X431" s="19"/>
      <c r="Y431" s="19"/>
      <c r="Z431" s="19"/>
      <c r="AA431" s="19"/>
    </row>
    <row r="432" spans="1:27" ht="48" x14ac:dyDescent="0.2">
      <c r="A432" s="19" t="s">
        <v>315</v>
      </c>
      <c r="B432" s="19" t="s">
        <v>1145</v>
      </c>
      <c r="C432" s="19" t="s">
        <v>1975</v>
      </c>
      <c r="D432" s="19" t="s">
        <v>2047</v>
      </c>
      <c r="E432" s="19" t="s">
        <v>1575</v>
      </c>
      <c r="F432" s="19" t="s">
        <v>1750</v>
      </c>
      <c r="G432" s="19" t="s">
        <v>1168</v>
      </c>
      <c r="H432" s="19" t="s">
        <v>1195</v>
      </c>
      <c r="I432" s="19" t="s">
        <v>1178</v>
      </c>
      <c r="J432" s="19" t="s">
        <v>1153</v>
      </c>
      <c r="K432" s="19" t="s">
        <v>1154</v>
      </c>
      <c r="L432" s="28">
        <v>718</v>
      </c>
      <c r="M432" s="19"/>
      <c r="N432" s="25">
        <v>26.5</v>
      </c>
      <c r="O432" s="31">
        <v>16</v>
      </c>
      <c r="P432" s="31">
        <v>26.5</v>
      </c>
      <c r="Q432" s="25" t="s">
        <v>1954</v>
      </c>
      <c r="R432" s="19" t="s">
        <v>2093</v>
      </c>
      <c r="S432" s="19" t="s">
        <v>2093</v>
      </c>
      <c r="T432" s="19" t="s">
        <v>2094</v>
      </c>
      <c r="U432" s="34" t="s">
        <v>3506</v>
      </c>
      <c r="V432" s="34" t="s">
        <v>3507</v>
      </c>
      <c r="W432" s="34" t="s">
        <v>3510</v>
      </c>
      <c r="X432" s="19"/>
      <c r="Y432" s="19"/>
      <c r="Z432" s="19"/>
      <c r="AA432" s="19"/>
    </row>
    <row r="433" spans="1:27" ht="48" x14ac:dyDescent="0.2">
      <c r="A433" s="19" t="s">
        <v>316</v>
      </c>
      <c r="B433" s="19" t="s">
        <v>1145</v>
      </c>
      <c r="C433" s="19" t="s">
        <v>1975</v>
      </c>
      <c r="D433" s="19" t="s">
        <v>1390</v>
      </c>
      <c r="E433" s="19" t="s">
        <v>1575</v>
      </c>
      <c r="F433" s="19" t="s">
        <v>1750</v>
      </c>
      <c r="G433" s="19" t="s">
        <v>1168</v>
      </c>
      <c r="H433" s="19" t="s">
        <v>1195</v>
      </c>
      <c r="I433" s="19" t="s">
        <v>1178</v>
      </c>
      <c r="J433" s="19" t="s">
        <v>1182</v>
      </c>
      <c r="K433" s="19" t="s">
        <v>1154</v>
      </c>
      <c r="L433" s="28">
        <v>718</v>
      </c>
      <c r="M433" s="19"/>
      <c r="N433" s="25">
        <v>26.5</v>
      </c>
      <c r="O433" s="31">
        <v>14</v>
      </c>
      <c r="P433" s="31">
        <v>26.5</v>
      </c>
      <c r="Q433" s="25" t="s">
        <v>1954</v>
      </c>
      <c r="R433" s="19" t="s">
        <v>2095</v>
      </c>
      <c r="S433" s="19" t="s">
        <v>2095</v>
      </c>
      <c r="T433" s="19" t="s">
        <v>2094</v>
      </c>
      <c r="U433" s="34" t="s">
        <v>3506</v>
      </c>
      <c r="V433" s="34" t="s">
        <v>3507</v>
      </c>
      <c r="W433" s="34" t="s">
        <v>3510</v>
      </c>
      <c r="X433" s="19"/>
      <c r="Y433" s="19"/>
      <c r="Z433" s="19"/>
      <c r="AA433" s="19"/>
    </row>
    <row r="434" spans="1:27" ht="48" x14ac:dyDescent="0.2">
      <c r="A434" s="19" t="s">
        <v>733</v>
      </c>
      <c r="B434" s="19" t="s">
        <v>1145</v>
      </c>
      <c r="C434" s="19" t="s">
        <v>1975</v>
      </c>
      <c r="D434" s="19" t="s">
        <v>1390</v>
      </c>
      <c r="E434" s="19" t="s">
        <v>1379</v>
      </c>
      <c r="F434" s="19" t="s">
        <v>1231</v>
      </c>
      <c r="G434" s="19" t="s">
        <v>1184</v>
      </c>
      <c r="H434" s="19" t="s">
        <v>1185</v>
      </c>
      <c r="I434" s="19" t="s">
        <v>1178</v>
      </c>
      <c r="J434" s="19" t="s">
        <v>1153</v>
      </c>
      <c r="K434" s="19" t="s">
        <v>1154</v>
      </c>
      <c r="L434" s="28">
        <v>778</v>
      </c>
      <c r="M434" s="19"/>
      <c r="N434" s="25">
        <v>28.75</v>
      </c>
      <c r="O434" s="31">
        <v>14.5</v>
      </c>
      <c r="P434" s="31">
        <v>28.75</v>
      </c>
      <c r="Q434" s="25" t="s">
        <v>1964</v>
      </c>
      <c r="R434" s="19" t="s">
        <v>2096</v>
      </c>
      <c r="S434" s="19" t="s">
        <v>2096</v>
      </c>
      <c r="T434" s="19" t="s">
        <v>2097</v>
      </c>
      <c r="U434" s="34" t="s">
        <v>3506</v>
      </c>
      <c r="V434" s="34" t="s">
        <v>3507</v>
      </c>
      <c r="W434" s="34" t="s">
        <v>3510</v>
      </c>
      <c r="X434" s="19"/>
      <c r="Y434" s="19"/>
      <c r="Z434" s="19"/>
      <c r="AA434" s="19"/>
    </row>
    <row r="435" spans="1:27" ht="48" x14ac:dyDescent="0.2">
      <c r="A435" s="19" t="s">
        <v>317</v>
      </c>
      <c r="B435" s="19" t="s">
        <v>1145</v>
      </c>
      <c r="C435" s="19" t="s">
        <v>1975</v>
      </c>
      <c r="D435" s="19" t="s">
        <v>1390</v>
      </c>
      <c r="E435" s="19" t="s">
        <v>1590</v>
      </c>
      <c r="F435" s="19" t="s">
        <v>1750</v>
      </c>
      <c r="G435" s="19" t="s">
        <v>1184</v>
      </c>
      <c r="H435" s="19" t="s">
        <v>1185</v>
      </c>
      <c r="I435" s="19" t="s">
        <v>1178</v>
      </c>
      <c r="J435" s="19" t="s">
        <v>1182</v>
      </c>
      <c r="K435" s="19" t="s">
        <v>1154</v>
      </c>
      <c r="L435" s="28">
        <v>818</v>
      </c>
      <c r="M435" s="19"/>
      <c r="N435" s="25">
        <v>28.75</v>
      </c>
      <c r="O435" s="31">
        <v>14.5</v>
      </c>
      <c r="P435" s="31">
        <v>28.75</v>
      </c>
      <c r="Q435" s="25" t="s">
        <v>1964</v>
      </c>
      <c r="R435" s="19" t="s">
        <v>2098</v>
      </c>
      <c r="S435" s="19" t="s">
        <v>2098</v>
      </c>
      <c r="T435" s="19" t="s">
        <v>2099</v>
      </c>
      <c r="U435" s="34" t="s">
        <v>3506</v>
      </c>
      <c r="V435" s="34" t="s">
        <v>3507</v>
      </c>
      <c r="W435" s="34" t="s">
        <v>3510</v>
      </c>
      <c r="X435" s="19"/>
      <c r="Y435" s="19"/>
      <c r="Z435" s="19"/>
      <c r="AA435" s="19"/>
    </row>
    <row r="436" spans="1:27" ht="48" x14ac:dyDescent="0.2">
      <c r="A436" s="19" t="s">
        <v>318</v>
      </c>
      <c r="B436" s="19" t="s">
        <v>1145</v>
      </c>
      <c r="C436" s="19" t="s">
        <v>1975</v>
      </c>
      <c r="D436" s="19" t="s">
        <v>1390</v>
      </c>
      <c r="E436" s="19" t="s">
        <v>1590</v>
      </c>
      <c r="F436" s="19" t="s">
        <v>1750</v>
      </c>
      <c r="G436" s="19" t="s">
        <v>1194</v>
      </c>
      <c r="H436" s="19" t="s">
        <v>1195</v>
      </c>
      <c r="I436" s="19" t="s">
        <v>1178</v>
      </c>
      <c r="J436" s="19" t="s">
        <v>1182</v>
      </c>
      <c r="K436" s="19" t="s">
        <v>1154</v>
      </c>
      <c r="L436" s="28">
        <v>818</v>
      </c>
      <c r="M436" s="19"/>
      <c r="N436" s="25">
        <v>28.5</v>
      </c>
      <c r="O436" s="31">
        <v>14</v>
      </c>
      <c r="P436" s="31">
        <v>28.5</v>
      </c>
      <c r="Q436" s="25" t="s">
        <v>2100</v>
      </c>
      <c r="R436" s="19" t="s">
        <v>2101</v>
      </c>
      <c r="S436" s="19" t="s">
        <v>2101</v>
      </c>
      <c r="T436" s="19" t="s">
        <v>2102</v>
      </c>
      <c r="U436" s="34" t="s">
        <v>3506</v>
      </c>
      <c r="V436" s="34" t="s">
        <v>3507</v>
      </c>
      <c r="W436" s="34" t="s">
        <v>3510</v>
      </c>
      <c r="X436" s="19"/>
      <c r="Y436" s="19"/>
      <c r="Z436" s="19"/>
      <c r="AA436" s="19"/>
    </row>
    <row r="437" spans="1:27" ht="48" x14ac:dyDescent="0.2">
      <c r="A437" s="19" t="s">
        <v>319</v>
      </c>
      <c r="B437" s="19" t="s">
        <v>1145</v>
      </c>
      <c r="C437" s="19" t="s">
        <v>1975</v>
      </c>
      <c r="D437" s="19" t="s">
        <v>1390</v>
      </c>
      <c r="E437" s="19" t="s">
        <v>1590</v>
      </c>
      <c r="F437" s="19" t="s">
        <v>1750</v>
      </c>
      <c r="G437" s="19" t="s">
        <v>1199</v>
      </c>
      <c r="H437" s="19" t="s">
        <v>1200</v>
      </c>
      <c r="I437" s="19" t="s">
        <v>1178</v>
      </c>
      <c r="J437" s="19" t="s">
        <v>1182</v>
      </c>
      <c r="K437" s="19" t="s">
        <v>1154</v>
      </c>
      <c r="L437" s="28">
        <v>818</v>
      </c>
      <c r="M437" s="19"/>
      <c r="N437" s="25">
        <v>28.5</v>
      </c>
      <c r="O437" s="31">
        <v>14</v>
      </c>
      <c r="P437" s="31">
        <v>28.5</v>
      </c>
      <c r="Q437" s="25" t="s">
        <v>2100</v>
      </c>
      <c r="R437" s="19" t="s">
        <v>2103</v>
      </c>
      <c r="S437" s="19" t="s">
        <v>2103</v>
      </c>
      <c r="T437" s="19" t="s">
        <v>2104</v>
      </c>
      <c r="U437" s="34" t="s">
        <v>3506</v>
      </c>
      <c r="V437" s="34" t="s">
        <v>3507</v>
      </c>
      <c r="W437" s="34" t="s">
        <v>3510</v>
      </c>
      <c r="X437" s="19"/>
      <c r="Y437" s="19"/>
      <c r="Z437" s="19"/>
      <c r="AA437" s="19"/>
    </row>
    <row r="438" spans="1:27" ht="48" x14ac:dyDescent="0.2">
      <c r="A438" s="19" t="s">
        <v>320</v>
      </c>
      <c r="B438" s="19" t="s">
        <v>1145</v>
      </c>
      <c r="C438" s="19" t="s">
        <v>1975</v>
      </c>
      <c r="D438" s="19" t="s">
        <v>1390</v>
      </c>
      <c r="E438" s="19" t="s">
        <v>1590</v>
      </c>
      <c r="F438" s="19" t="s">
        <v>1750</v>
      </c>
      <c r="G438" s="19" t="s">
        <v>1168</v>
      </c>
      <c r="H438" s="19" t="s">
        <v>1195</v>
      </c>
      <c r="I438" s="19" t="s">
        <v>1178</v>
      </c>
      <c r="J438" s="19" t="s">
        <v>1182</v>
      </c>
      <c r="K438" s="19" t="s">
        <v>1154</v>
      </c>
      <c r="L438" s="28">
        <v>818</v>
      </c>
      <c r="M438" s="19"/>
      <c r="N438" s="25">
        <v>28.5</v>
      </c>
      <c r="O438" s="31">
        <v>14</v>
      </c>
      <c r="P438" s="31">
        <v>28.5</v>
      </c>
      <c r="Q438" s="25" t="s">
        <v>2100</v>
      </c>
      <c r="R438" s="19" t="s">
        <v>2105</v>
      </c>
      <c r="S438" s="19" t="s">
        <v>2105</v>
      </c>
      <c r="T438" s="19" t="s">
        <v>2106</v>
      </c>
      <c r="U438" s="34" t="s">
        <v>3506</v>
      </c>
      <c r="V438" s="34" t="s">
        <v>3507</v>
      </c>
      <c r="W438" s="34" t="s">
        <v>3510</v>
      </c>
      <c r="X438" s="19"/>
      <c r="Y438" s="19"/>
      <c r="Z438" s="19"/>
      <c r="AA438" s="19"/>
    </row>
    <row r="439" spans="1:27" ht="48" x14ac:dyDescent="0.2">
      <c r="A439" s="19" t="s">
        <v>734</v>
      </c>
      <c r="B439" s="19" t="s">
        <v>1145</v>
      </c>
      <c r="C439" s="19" t="s">
        <v>2107</v>
      </c>
      <c r="D439" s="19" t="s">
        <v>1390</v>
      </c>
      <c r="E439" s="19" t="s">
        <v>1174</v>
      </c>
      <c r="F439" s="19" t="s">
        <v>1175</v>
      </c>
      <c r="G439" s="19" t="s">
        <v>1829</v>
      </c>
      <c r="H439" s="19" t="s">
        <v>1830</v>
      </c>
      <c r="I439" s="19" t="s">
        <v>1178</v>
      </c>
      <c r="J439" s="19" t="s">
        <v>1153</v>
      </c>
      <c r="K439" s="19" t="s">
        <v>1154</v>
      </c>
      <c r="L439" s="28">
        <v>438</v>
      </c>
      <c r="M439" s="19"/>
      <c r="N439" s="25">
        <v>20.75</v>
      </c>
      <c r="O439" s="31">
        <v>11.5</v>
      </c>
      <c r="P439" s="31">
        <v>20.75</v>
      </c>
      <c r="Q439" s="25" t="s">
        <v>1179</v>
      </c>
      <c r="R439" s="19" t="s">
        <v>2108</v>
      </c>
      <c r="S439" s="19" t="s">
        <v>2108</v>
      </c>
      <c r="T439" s="19" t="s">
        <v>2109</v>
      </c>
      <c r="U439" s="38" t="s">
        <v>3509</v>
      </c>
      <c r="V439" s="38" t="s">
        <v>3507</v>
      </c>
      <c r="W439" s="38" t="s">
        <v>3510</v>
      </c>
      <c r="X439" s="14"/>
      <c r="Y439" s="19"/>
      <c r="Z439" s="19"/>
      <c r="AA439" s="19"/>
    </row>
    <row r="440" spans="1:27" ht="48" x14ac:dyDescent="0.2">
      <c r="A440" s="19" t="s">
        <v>735</v>
      </c>
      <c r="B440" s="19" t="s">
        <v>1145</v>
      </c>
      <c r="C440" s="19" t="s">
        <v>2107</v>
      </c>
      <c r="D440" s="19" t="s">
        <v>1390</v>
      </c>
      <c r="E440" s="19" t="s">
        <v>1174</v>
      </c>
      <c r="F440" s="19" t="s">
        <v>1175</v>
      </c>
      <c r="G440" s="19" t="s">
        <v>1184</v>
      </c>
      <c r="H440" s="19" t="s">
        <v>1185</v>
      </c>
      <c r="I440" s="19" t="s">
        <v>1178</v>
      </c>
      <c r="J440" s="19" t="s">
        <v>1153</v>
      </c>
      <c r="K440" s="19" t="s">
        <v>1154</v>
      </c>
      <c r="L440" s="28">
        <v>438</v>
      </c>
      <c r="M440" s="19"/>
      <c r="N440" s="25">
        <v>20.75</v>
      </c>
      <c r="O440" s="31">
        <v>11.5</v>
      </c>
      <c r="P440" s="31">
        <v>20.75</v>
      </c>
      <c r="Q440" s="25" t="s">
        <v>1179</v>
      </c>
      <c r="R440" s="19" t="s">
        <v>2110</v>
      </c>
      <c r="S440" s="19" t="s">
        <v>2110</v>
      </c>
      <c r="T440" s="19" t="s">
        <v>2111</v>
      </c>
      <c r="U440" s="38" t="s">
        <v>3509</v>
      </c>
      <c r="V440" s="38" t="s">
        <v>3507</v>
      </c>
      <c r="W440" s="38" t="s">
        <v>3510</v>
      </c>
      <c r="X440" s="14"/>
      <c r="Y440" s="19"/>
      <c r="Z440" s="19"/>
      <c r="AA440" s="19"/>
    </row>
    <row r="441" spans="1:27" ht="48" x14ac:dyDescent="0.2">
      <c r="A441" s="19" t="s">
        <v>736</v>
      </c>
      <c r="B441" s="19" t="s">
        <v>1145</v>
      </c>
      <c r="C441" s="19" t="s">
        <v>2107</v>
      </c>
      <c r="D441" s="19" t="s">
        <v>1390</v>
      </c>
      <c r="E441" s="19" t="s">
        <v>1174</v>
      </c>
      <c r="F441" s="19" t="s">
        <v>1189</v>
      </c>
      <c r="G441" s="19" t="s">
        <v>1184</v>
      </c>
      <c r="H441" s="19" t="s">
        <v>1185</v>
      </c>
      <c r="I441" s="19" t="s">
        <v>1178</v>
      </c>
      <c r="J441" s="19" t="s">
        <v>1153</v>
      </c>
      <c r="K441" s="19" t="s">
        <v>1154</v>
      </c>
      <c r="L441" s="28">
        <v>438</v>
      </c>
      <c r="M441" s="19"/>
      <c r="N441" s="25">
        <v>20.75</v>
      </c>
      <c r="O441" s="31">
        <v>11.5</v>
      </c>
      <c r="P441" s="31">
        <v>20.75</v>
      </c>
      <c r="Q441" s="25" t="s">
        <v>1190</v>
      </c>
      <c r="R441" s="19" t="s">
        <v>2112</v>
      </c>
      <c r="S441" s="19" t="s">
        <v>2112</v>
      </c>
      <c r="T441" s="19" t="s">
        <v>2113</v>
      </c>
      <c r="U441" s="38" t="s">
        <v>3509</v>
      </c>
      <c r="V441" s="38" t="s">
        <v>3507</v>
      </c>
      <c r="W441" s="38" t="s">
        <v>3510</v>
      </c>
      <c r="X441" s="14"/>
      <c r="Y441" s="19"/>
      <c r="Z441" s="19"/>
      <c r="AA441" s="19"/>
    </row>
    <row r="442" spans="1:27" ht="48" x14ac:dyDescent="0.2">
      <c r="A442" s="19" t="s">
        <v>737</v>
      </c>
      <c r="B442" s="19" t="s">
        <v>1145</v>
      </c>
      <c r="C442" s="19" t="s">
        <v>2107</v>
      </c>
      <c r="D442" s="19" t="s">
        <v>1390</v>
      </c>
      <c r="E442" s="19" t="s">
        <v>1174</v>
      </c>
      <c r="F442" s="19" t="s">
        <v>1189</v>
      </c>
      <c r="G442" s="19" t="s">
        <v>1194</v>
      </c>
      <c r="H442" s="19" t="s">
        <v>1195</v>
      </c>
      <c r="I442" s="19" t="s">
        <v>1178</v>
      </c>
      <c r="J442" s="19" t="s">
        <v>1153</v>
      </c>
      <c r="K442" s="19" t="s">
        <v>1154</v>
      </c>
      <c r="L442" s="28">
        <v>438</v>
      </c>
      <c r="M442" s="19"/>
      <c r="N442" s="25">
        <v>20.75</v>
      </c>
      <c r="O442" s="31">
        <v>11.5</v>
      </c>
      <c r="P442" s="31">
        <v>20.75</v>
      </c>
      <c r="Q442" s="25" t="s">
        <v>1190</v>
      </c>
      <c r="R442" s="19" t="s">
        <v>2114</v>
      </c>
      <c r="S442" s="19" t="s">
        <v>2114</v>
      </c>
      <c r="T442" s="19" t="s">
        <v>2115</v>
      </c>
      <c r="U442" s="38" t="s">
        <v>3503</v>
      </c>
      <c r="V442" s="38" t="s">
        <v>3504</v>
      </c>
      <c r="W442" s="38" t="s">
        <v>3505</v>
      </c>
      <c r="X442" s="14"/>
      <c r="Y442" s="19"/>
      <c r="Z442" s="19"/>
      <c r="AA442" s="19"/>
    </row>
    <row r="443" spans="1:27" ht="48" x14ac:dyDescent="0.2">
      <c r="A443" s="19" t="s">
        <v>738</v>
      </c>
      <c r="B443" s="19" t="s">
        <v>1145</v>
      </c>
      <c r="C443" s="19" t="s">
        <v>2107</v>
      </c>
      <c r="D443" s="19" t="s">
        <v>1390</v>
      </c>
      <c r="E443" s="19" t="s">
        <v>1174</v>
      </c>
      <c r="F443" s="19" t="s">
        <v>1189</v>
      </c>
      <c r="G443" s="19" t="s">
        <v>1199</v>
      </c>
      <c r="H443" s="19" t="s">
        <v>1200</v>
      </c>
      <c r="I443" s="19" t="s">
        <v>1178</v>
      </c>
      <c r="J443" s="19" t="s">
        <v>1153</v>
      </c>
      <c r="K443" s="19" t="s">
        <v>1154</v>
      </c>
      <c r="L443" s="28">
        <v>438</v>
      </c>
      <c r="M443" s="19"/>
      <c r="N443" s="25">
        <v>20.75</v>
      </c>
      <c r="O443" s="31">
        <v>11.5</v>
      </c>
      <c r="P443" s="31">
        <v>20.75</v>
      </c>
      <c r="Q443" s="25" t="s">
        <v>1190</v>
      </c>
      <c r="R443" s="19" t="s">
        <v>2116</v>
      </c>
      <c r="S443" s="19" t="s">
        <v>2116</v>
      </c>
      <c r="T443" s="19" t="s">
        <v>2117</v>
      </c>
      <c r="U443" s="38" t="s">
        <v>3503</v>
      </c>
      <c r="V443" s="38" t="s">
        <v>3504</v>
      </c>
      <c r="W443" s="38" t="s">
        <v>3505</v>
      </c>
      <c r="X443" s="14"/>
      <c r="Y443" s="19"/>
      <c r="Z443" s="19"/>
      <c r="AA443" s="19"/>
    </row>
    <row r="444" spans="1:27" ht="48" x14ac:dyDescent="0.2">
      <c r="A444" s="19" t="s">
        <v>321</v>
      </c>
      <c r="B444" s="19" t="s">
        <v>1145</v>
      </c>
      <c r="C444" s="19" t="s">
        <v>2118</v>
      </c>
      <c r="D444" s="19" t="s">
        <v>1612</v>
      </c>
      <c r="E444" s="19" t="s">
        <v>1174</v>
      </c>
      <c r="F444" s="19" t="s">
        <v>1175</v>
      </c>
      <c r="G444" s="19" t="s">
        <v>1176</v>
      </c>
      <c r="H444" s="19" t="s">
        <v>1177</v>
      </c>
      <c r="I444" s="19" t="s">
        <v>1178</v>
      </c>
      <c r="J444" s="19" t="s">
        <v>1182</v>
      </c>
      <c r="K444" s="19" t="s">
        <v>1154</v>
      </c>
      <c r="L444" s="28">
        <v>558</v>
      </c>
      <c r="M444" s="19"/>
      <c r="N444" s="25">
        <v>20.75</v>
      </c>
      <c r="O444" s="31">
        <v>11.5</v>
      </c>
      <c r="P444" s="31">
        <v>20.75</v>
      </c>
      <c r="Q444" s="25" t="s">
        <v>1190</v>
      </c>
      <c r="R444" s="19" t="s">
        <v>2119</v>
      </c>
      <c r="S444" s="19" t="s">
        <v>2119</v>
      </c>
      <c r="T444" s="19" t="s">
        <v>2120</v>
      </c>
      <c r="U444" s="34" t="s">
        <v>3511</v>
      </c>
      <c r="V444" s="34" t="s">
        <v>3512</v>
      </c>
      <c r="W444" s="34" t="s">
        <v>3513</v>
      </c>
      <c r="X444" s="19"/>
      <c r="Y444" s="19"/>
      <c r="Z444" s="19"/>
      <c r="AA444" s="19"/>
    </row>
    <row r="445" spans="1:27" ht="48" x14ac:dyDescent="0.2">
      <c r="A445" s="19" t="s">
        <v>739</v>
      </c>
      <c r="B445" s="19" t="s">
        <v>1145</v>
      </c>
      <c r="C445" s="19" t="s">
        <v>2118</v>
      </c>
      <c r="D445" s="19" t="s">
        <v>1612</v>
      </c>
      <c r="E445" s="19" t="s">
        <v>1174</v>
      </c>
      <c r="F445" s="19" t="s">
        <v>1175</v>
      </c>
      <c r="G445" s="19" t="s">
        <v>1184</v>
      </c>
      <c r="H445" s="19" t="s">
        <v>1185</v>
      </c>
      <c r="I445" s="19" t="s">
        <v>1178</v>
      </c>
      <c r="J445" s="19" t="s">
        <v>1153</v>
      </c>
      <c r="K445" s="19" t="s">
        <v>1154</v>
      </c>
      <c r="L445" s="28">
        <v>558</v>
      </c>
      <c r="M445" s="19"/>
      <c r="N445" s="25">
        <v>20.75</v>
      </c>
      <c r="O445" s="31">
        <v>11.5</v>
      </c>
      <c r="P445" s="31">
        <v>20.75</v>
      </c>
      <c r="Q445" s="25" t="s">
        <v>1179</v>
      </c>
      <c r="R445" s="19" t="s">
        <v>2121</v>
      </c>
      <c r="S445" s="19" t="s">
        <v>2121</v>
      </c>
      <c r="T445" s="19" t="s">
        <v>2122</v>
      </c>
      <c r="U445" s="34" t="s">
        <v>3511</v>
      </c>
      <c r="V445" s="34" t="s">
        <v>3512</v>
      </c>
      <c r="W445" s="34" t="s">
        <v>3513</v>
      </c>
      <c r="X445" s="19"/>
      <c r="Y445" s="19"/>
      <c r="Z445" s="19"/>
      <c r="AA445" s="19"/>
    </row>
    <row r="446" spans="1:27" ht="48" x14ac:dyDescent="0.2">
      <c r="A446" s="19" t="s">
        <v>322</v>
      </c>
      <c r="B446" s="19" t="s">
        <v>1145</v>
      </c>
      <c r="C446" s="19" t="s">
        <v>2118</v>
      </c>
      <c r="D446" s="19" t="s">
        <v>1612</v>
      </c>
      <c r="E446" s="19" t="s">
        <v>1174</v>
      </c>
      <c r="F446" s="19" t="s">
        <v>1175</v>
      </c>
      <c r="G446" s="19" t="s">
        <v>1184</v>
      </c>
      <c r="H446" s="19" t="s">
        <v>1185</v>
      </c>
      <c r="I446" s="19" t="s">
        <v>1178</v>
      </c>
      <c r="J446" s="19" t="s">
        <v>1182</v>
      </c>
      <c r="K446" s="19" t="s">
        <v>1154</v>
      </c>
      <c r="L446" s="28">
        <v>558</v>
      </c>
      <c r="M446" s="19"/>
      <c r="N446" s="25">
        <v>20.75</v>
      </c>
      <c r="O446" s="31">
        <v>11.5</v>
      </c>
      <c r="P446" s="31">
        <v>20.75</v>
      </c>
      <c r="Q446" s="25" t="s">
        <v>1179</v>
      </c>
      <c r="R446" s="19" t="s">
        <v>2123</v>
      </c>
      <c r="S446" s="19" t="s">
        <v>2123</v>
      </c>
      <c r="T446" s="19" t="s">
        <v>2122</v>
      </c>
      <c r="U446" s="34" t="s">
        <v>3511</v>
      </c>
      <c r="V446" s="34" t="s">
        <v>3512</v>
      </c>
      <c r="W446" s="34" t="s">
        <v>3513</v>
      </c>
      <c r="X446" s="19"/>
      <c r="Y446" s="19"/>
      <c r="Z446" s="19"/>
      <c r="AA446" s="19"/>
    </row>
    <row r="447" spans="1:27" ht="48" x14ac:dyDescent="0.2">
      <c r="A447" s="19" t="s">
        <v>740</v>
      </c>
      <c r="B447" s="19" t="s">
        <v>1145</v>
      </c>
      <c r="C447" s="19" t="s">
        <v>2118</v>
      </c>
      <c r="D447" s="19" t="s">
        <v>1612</v>
      </c>
      <c r="E447" s="19" t="s">
        <v>1174</v>
      </c>
      <c r="F447" s="19" t="s">
        <v>1189</v>
      </c>
      <c r="G447" s="19" t="s">
        <v>1184</v>
      </c>
      <c r="H447" s="19" t="s">
        <v>1185</v>
      </c>
      <c r="I447" s="19" t="s">
        <v>1178</v>
      </c>
      <c r="J447" s="19" t="s">
        <v>1153</v>
      </c>
      <c r="K447" s="19" t="s">
        <v>1154</v>
      </c>
      <c r="L447" s="28">
        <v>558</v>
      </c>
      <c r="M447" s="19"/>
      <c r="N447" s="25">
        <v>20.75</v>
      </c>
      <c r="O447" s="31">
        <v>11.5</v>
      </c>
      <c r="P447" s="31">
        <v>20.75</v>
      </c>
      <c r="Q447" s="25" t="s">
        <v>1190</v>
      </c>
      <c r="R447" s="19" t="s">
        <v>2124</v>
      </c>
      <c r="S447" s="19" t="s">
        <v>2124</v>
      </c>
      <c r="T447" s="19" t="s">
        <v>2125</v>
      </c>
      <c r="U447" s="34" t="s">
        <v>3511</v>
      </c>
      <c r="V447" s="34" t="s">
        <v>3512</v>
      </c>
      <c r="W447" s="34" t="s">
        <v>3513</v>
      </c>
      <c r="X447" s="19"/>
      <c r="Y447" s="19"/>
      <c r="Z447" s="19"/>
      <c r="AA447" s="19"/>
    </row>
    <row r="448" spans="1:27" ht="48" x14ac:dyDescent="0.2">
      <c r="A448" s="19" t="s">
        <v>323</v>
      </c>
      <c r="B448" s="19" t="s">
        <v>1145</v>
      </c>
      <c r="C448" s="19" t="s">
        <v>2118</v>
      </c>
      <c r="D448" s="19" t="s">
        <v>1612</v>
      </c>
      <c r="E448" s="19" t="s">
        <v>1174</v>
      </c>
      <c r="F448" s="19" t="s">
        <v>1189</v>
      </c>
      <c r="G448" s="19" t="s">
        <v>1184</v>
      </c>
      <c r="H448" s="19" t="s">
        <v>1185</v>
      </c>
      <c r="I448" s="19" t="s">
        <v>1178</v>
      </c>
      <c r="J448" s="19" t="s">
        <v>1182</v>
      </c>
      <c r="K448" s="19" t="s">
        <v>1154</v>
      </c>
      <c r="L448" s="28">
        <v>558</v>
      </c>
      <c r="M448" s="19"/>
      <c r="N448" s="25">
        <v>20.75</v>
      </c>
      <c r="O448" s="31">
        <v>11.5</v>
      </c>
      <c r="P448" s="31">
        <v>20.75</v>
      </c>
      <c r="Q448" s="25" t="s">
        <v>1190</v>
      </c>
      <c r="R448" s="19" t="s">
        <v>2126</v>
      </c>
      <c r="S448" s="19" t="s">
        <v>2126</v>
      </c>
      <c r="T448" s="19" t="s">
        <v>2125</v>
      </c>
      <c r="U448" s="34" t="s">
        <v>3511</v>
      </c>
      <c r="V448" s="34" t="s">
        <v>3512</v>
      </c>
      <c r="W448" s="34" t="s">
        <v>3513</v>
      </c>
      <c r="X448" s="19"/>
      <c r="Y448" s="19"/>
      <c r="Z448" s="19"/>
      <c r="AA448" s="19"/>
    </row>
    <row r="449" spans="1:27" ht="48" x14ac:dyDescent="0.2">
      <c r="A449" s="19" t="s">
        <v>741</v>
      </c>
      <c r="B449" s="19" t="s">
        <v>1145</v>
      </c>
      <c r="C449" s="19" t="s">
        <v>2118</v>
      </c>
      <c r="D449" s="19" t="s">
        <v>1612</v>
      </c>
      <c r="E449" s="19" t="s">
        <v>1174</v>
      </c>
      <c r="F449" s="19" t="s">
        <v>1189</v>
      </c>
      <c r="G449" s="19" t="s">
        <v>1194</v>
      </c>
      <c r="H449" s="19" t="s">
        <v>1195</v>
      </c>
      <c r="I449" s="19" t="s">
        <v>1178</v>
      </c>
      <c r="J449" s="19" t="s">
        <v>1153</v>
      </c>
      <c r="K449" s="19" t="s">
        <v>1154</v>
      </c>
      <c r="L449" s="28">
        <v>558</v>
      </c>
      <c r="M449" s="19"/>
      <c r="N449" s="25">
        <v>20.75</v>
      </c>
      <c r="O449" s="31">
        <v>11.5</v>
      </c>
      <c r="P449" s="31">
        <v>20.75</v>
      </c>
      <c r="Q449" s="25" t="s">
        <v>1190</v>
      </c>
      <c r="R449" s="19" t="s">
        <v>2127</v>
      </c>
      <c r="S449" s="19" t="s">
        <v>2127</v>
      </c>
      <c r="T449" s="19" t="s">
        <v>2128</v>
      </c>
      <c r="U449" s="34" t="s">
        <v>3511</v>
      </c>
      <c r="V449" s="34" t="s">
        <v>3512</v>
      </c>
      <c r="W449" s="34" t="s">
        <v>3513</v>
      </c>
      <c r="X449" s="19"/>
      <c r="Y449" s="19"/>
      <c r="Z449" s="19"/>
      <c r="AA449" s="19"/>
    </row>
    <row r="450" spans="1:27" ht="48" x14ac:dyDescent="0.2">
      <c r="A450" s="19" t="s">
        <v>324</v>
      </c>
      <c r="B450" s="19" t="s">
        <v>1145</v>
      </c>
      <c r="C450" s="19" t="s">
        <v>2118</v>
      </c>
      <c r="D450" s="19" t="s">
        <v>1612</v>
      </c>
      <c r="E450" s="19" t="s">
        <v>1174</v>
      </c>
      <c r="F450" s="19" t="s">
        <v>1189</v>
      </c>
      <c r="G450" s="19" t="s">
        <v>1194</v>
      </c>
      <c r="H450" s="19" t="s">
        <v>1195</v>
      </c>
      <c r="I450" s="19" t="s">
        <v>1178</v>
      </c>
      <c r="J450" s="19" t="s">
        <v>1182</v>
      </c>
      <c r="K450" s="19" t="s">
        <v>1154</v>
      </c>
      <c r="L450" s="28">
        <v>558</v>
      </c>
      <c r="M450" s="19"/>
      <c r="N450" s="25">
        <v>20.75</v>
      </c>
      <c r="O450" s="31">
        <v>11.5</v>
      </c>
      <c r="P450" s="31">
        <v>20.75</v>
      </c>
      <c r="Q450" s="25" t="s">
        <v>1190</v>
      </c>
      <c r="R450" s="19" t="s">
        <v>2129</v>
      </c>
      <c r="S450" s="19" t="s">
        <v>2129</v>
      </c>
      <c r="T450" s="19" t="s">
        <v>2128</v>
      </c>
      <c r="U450" s="34" t="s">
        <v>3511</v>
      </c>
      <c r="V450" s="34" t="s">
        <v>3512</v>
      </c>
      <c r="W450" s="34" t="s">
        <v>3513</v>
      </c>
      <c r="X450" s="19"/>
      <c r="Y450" s="19"/>
      <c r="Z450" s="19"/>
      <c r="AA450" s="19"/>
    </row>
    <row r="451" spans="1:27" ht="48" x14ac:dyDescent="0.2">
      <c r="A451" s="19" t="s">
        <v>742</v>
      </c>
      <c r="B451" s="19" t="s">
        <v>1145</v>
      </c>
      <c r="C451" s="19" t="s">
        <v>2118</v>
      </c>
      <c r="D451" s="19" t="s">
        <v>1612</v>
      </c>
      <c r="E451" s="19" t="s">
        <v>1174</v>
      </c>
      <c r="F451" s="19" t="s">
        <v>1189</v>
      </c>
      <c r="G451" s="19" t="s">
        <v>1199</v>
      </c>
      <c r="H451" s="19" t="s">
        <v>1200</v>
      </c>
      <c r="I451" s="19" t="s">
        <v>1178</v>
      </c>
      <c r="J451" s="19" t="s">
        <v>1153</v>
      </c>
      <c r="K451" s="19" t="s">
        <v>1154</v>
      </c>
      <c r="L451" s="28">
        <v>558</v>
      </c>
      <c r="M451" s="19"/>
      <c r="N451" s="25">
        <v>20.75</v>
      </c>
      <c r="O451" s="31">
        <v>11.5</v>
      </c>
      <c r="P451" s="31">
        <v>20.75</v>
      </c>
      <c r="Q451" s="25" t="s">
        <v>1190</v>
      </c>
      <c r="R451" s="19" t="s">
        <v>2130</v>
      </c>
      <c r="S451" s="19" t="s">
        <v>2130</v>
      </c>
      <c r="T451" s="19" t="s">
        <v>2131</v>
      </c>
      <c r="U451" s="34" t="s">
        <v>3511</v>
      </c>
      <c r="V451" s="34" t="s">
        <v>3512</v>
      </c>
      <c r="W451" s="34" t="s">
        <v>3513</v>
      </c>
      <c r="X451" s="19"/>
      <c r="Y451" s="19"/>
      <c r="Z451" s="19"/>
      <c r="AA451" s="19"/>
    </row>
    <row r="452" spans="1:27" ht="48" x14ac:dyDescent="0.2">
      <c r="A452" s="19" t="s">
        <v>325</v>
      </c>
      <c r="B452" s="19" t="s">
        <v>1145</v>
      </c>
      <c r="C452" s="19" t="s">
        <v>2118</v>
      </c>
      <c r="D452" s="19" t="s">
        <v>1612</v>
      </c>
      <c r="E452" s="19" t="s">
        <v>1174</v>
      </c>
      <c r="F452" s="19" t="s">
        <v>1189</v>
      </c>
      <c r="G452" s="19" t="s">
        <v>1199</v>
      </c>
      <c r="H452" s="19" t="s">
        <v>1200</v>
      </c>
      <c r="I452" s="19" t="s">
        <v>1178</v>
      </c>
      <c r="J452" s="19" t="s">
        <v>1182</v>
      </c>
      <c r="K452" s="19" t="s">
        <v>1154</v>
      </c>
      <c r="L452" s="28">
        <v>558</v>
      </c>
      <c r="M452" s="19"/>
      <c r="N452" s="25">
        <v>20.75</v>
      </c>
      <c r="O452" s="31">
        <v>11.5</v>
      </c>
      <c r="P452" s="31">
        <v>20.75</v>
      </c>
      <c r="Q452" s="25" t="s">
        <v>1190</v>
      </c>
      <c r="R452" s="19" t="s">
        <v>2132</v>
      </c>
      <c r="S452" s="19" t="s">
        <v>2132</v>
      </c>
      <c r="T452" s="19" t="s">
        <v>2131</v>
      </c>
      <c r="U452" s="34" t="s">
        <v>3511</v>
      </c>
      <c r="V452" s="34" t="s">
        <v>3512</v>
      </c>
      <c r="W452" s="34" t="s">
        <v>3513</v>
      </c>
      <c r="X452" s="19"/>
      <c r="Y452" s="19"/>
      <c r="Z452" s="19"/>
      <c r="AA452" s="19"/>
    </row>
    <row r="453" spans="1:27" ht="48" x14ac:dyDescent="0.2">
      <c r="A453" s="19" t="s">
        <v>743</v>
      </c>
      <c r="B453" s="19" t="s">
        <v>1145</v>
      </c>
      <c r="C453" s="19" t="s">
        <v>2118</v>
      </c>
      <c r="D453" s="19" t="s">
        <v>1612</v>
      </c>
      <c r="E453" s="19" t="s">
        <v>1174</v>
      </c>
      <c r="F453" s="19" t="s">
        <v>1189</v>
      </c>
      <c r="G453" s="19" t="s">
        <v>1168</v>
      </c>
      <c r="H453" s="19" t="s">
        <v>1195</v>
      </c>
      <c r="I453" s="19" t="s">
        <v>1178</v>
      </c>
      <c r="J453" s="19" t="s">
        <v>1153</v>
      </c>
      <c r="K453" s="19" t="s">
        <v>1154</v>
      </c>
      <c r="L453" s="28">
        <v>558</v>
      </c>
      <c r="M453" s="19"/>
      <c r="N453" s="25">
        <v>20.75</v>
      </c>
      <c r="O453" s="31">
        <v>11.5</v>
      </c>
      <c r="P453" s="31">
        <v>20.75</v>
      </c>
      <c r="Q453" s="25" t="s">
        <v>1190</v>
      </c>
      <c r="R453" s="19" t="s">
        <v>2133</v>
      </c>
      <c r="S453" s="19" t="s">
        <v>2133</v>
      </c>
      <c r="T453" s="19" t="s">
        <v>2134</v>
      </c>
      <c r="U453" s="34" t="s">
        <v>3511</v>
      </c>
      <c r="V453" s="34" t="s">
        <v>3512</v>
      </c>
      <c r="W453" s="34" t="s">
        <v>3513</v>
      </c>
      <c r="X453" s="19"/>
      <c r="Y453" s="19"/>
      <c r="Z453" s="19"/>
      <c r="AA453" s="19"/>
    </row>
    <row r="454" spans="1:27" ht="48" x14ac:dyDescent="0.2">
      <c r="A454" s="19" t="s">
        <v>326</v>
      </c>
      <c r="B454" s="19" t="s">
        <v>1145</v>
      </c>
      <c r="C454" s="19" t="s">
        <v>2118</v>
      </c>
      <c r="D454" s="19" t="s">
        <v>1612</v>
      </c>
      <c r="E454" s="19" t="s">
        <v>1174</v>
      </c>
      <c r="F454" s="19" t="s">
        <v>1189</v>
      </c>
      <c r="G454" s="19" t="s">
        <v>1168</v>
      </c>
      <c r="H454" s="19" t="s">
        <v>1195</v>
      </c>
      <c r="I454" s="19" t="s">
        <v>1178</v>
      </c>
      <c r="J454" s="19" t="s">
        <v>1182</v>
      </c>
      <c r="K454" s="19" t="s">
        <v>1154</v>
      </c>
      <c r="L454" s="28">
        <v>558</v>
      </c>
      <c r="M454" s="19"/>
      <c r="N454" s="25">
        <v>20.75</v>
      </c>
      <c r="O454" s="31">
        <v>11.5</v>
      </c>
      <c r="P454" s="31">
        <v>20.75</v>
      </c>
      <c r="Q454" s="25" t="s">
        <v>1190</v>
      </c>
      <c r="R454" s="19" t="s">
        <v>2135</v>
      </c>
      <c r="S454" s="19" t="s">
        <v>2135</v>
      </c>
      <c r="T454" s="19" t="s">
        <v>2134</v>
      </c>
      <c r="U454" s="34" t="s">
        <v>3511</v>
      </c>
      <c r="V454" s="34" t="s">
        <v>3512</v>
      </c>
      <c r="W454" s="34" t="s">
        <v>3513</v>
      </c>
      <c r="X454" s="19"/>
      <c r="Y454" s="19"/>
      <c r="Z454" s="19"/>
      <c r="AA454" s="19"/>
    </row>
    <row r="455" spans="1:27" ht="48" x14ac:dyDescent="0.2">
      <c r="A455" s="19" t="s">
        <v>744</v>
      </c>
      <c r="B455" s="19" t="s">
        <v>1145</v>
      </c>
      <c r="C455" s="19" t="s">
        <v>2118</v>
      </c>
      <c r="D455" s="19" t="s">
        <v>1612</v>
      </c>
      <c r="E455" s="19" t="s">
        <v>1206</v>
      </c>
      <c r="F455" s="19" t="s">
        <v>1311</v>
      </c>
      <c r="G455" s="19" t="s">
        <v>1444</v>
      </c>
      <c r="H455" s="19" t="s">
        <v>1177</v>
      </c>
      <c r="I455" s="19" t="s">
        <v>1178</v>
      </c>
      <c r="J455" s="19" t="s">
        <v>1153</v>
      </c>
      <c r="K455" s="19" t="s">
        <v>1154</v>
      </c>
      <c r="L455" s="28">
        <v>638</v>
      </c>
      <c r="M455" s="19"/>
      <c r="N455" s="25">
        <v>22.75</v>
      </c>
      <c r="O455" s="31">
        <v>12.5</v>
      </c>
      <c r="P455" s="31">
        <v>22.75</v>
      </c>
      <c r="Q455" s="25" t="s">
        <v>2136</v>
      </c>
      <c r="R455" s="19" t="s">
        <v>2137</v>
      </c>
      <c r="S455" s="19" t="s">
        <v>2137</v>
      </c>
      <c r="T455" s="19" t="s">
        <v>2138</v>
      </c>
      <c r="U455" s="34" t="s">
        <v>3511</v>
      </c>
      <c r="V455" s="34" t="s">
        <v>3512</v>
      </c>
      <c r="W455" s="34" t="s">
        <v>3513</v>
      </c>
      <c r="X455" s="19"/>
      <c r="Y455" s="19"/>
      <c r="Z455" s="19"/>
      <c r="AA455" s="19"/>
    </row>
    <row r="456" spans="1:27" ht="48" x14ac:dyDescent="0.2">
      <c r="A456" s="19" t="s">
        <v>327</v>
      </c>
      <c r="B456" s="19" t="s">
        <v>1145</v>
      </c>
      <c r="C456" s="19" t="s">
        <v>2118</v>
      </c>
      <c r="D456" s="19" t="s">
        <v>1612</v>
      </c>
      <c r="E456" s="19" t="s">
        <v>1206</v>
      </c>
      <c r="F456" s="19" t="s">
        <v>1211</v>
      </c>
      <c r="G456" s="19" t="s">
        <v>1176</v>
      </c>
      <c r="H456" s="19" t="s">
        <v>1177</v>
      </c>
      <c r="I456" s="19" t="s">
        <v>1178</v>
      </c>
      <c r="J456" s="19" t="s">
        <v>1182</v>
      </c>
      <c r="K456" s="19" t="s">
        <v>1154</v>
      </c>
      <c r="L456" s="28">
        <v>638</v>
      </c>
      <c r="M456" s="19"/>
      <c r="N456" s="25">
        <v>22.75</v>
      </c>
      <c r="O456" s="31">
        <v>12.5</v>
      </c>
      <c r="P456" s="31">
        <v>22.75</v>
      </c>
      <c r="Q456" s="25" t="s">
        <v>1861</v>
      </c>
      <c r="R456" s="19" t="s">
        <v>2139</v>
      </c>
      <c r="S456" s="19" t="s">
        <v>2139</v>
      </c>
      <c r="T456" s="19" t="s">
        <v>2140</v>
      </c>
      <c r="U456" s="34" t="s">
        <v>3511</v>
      </c>
      <c r="V456" s="34" t="s">
        <v>3512</v>
      </c>
      <c r="W456" s="34" t="s">
        <v>3513</v>
      </c>
      <c r="X456" s="19"/>
      <c r="Y456" s="19"/>
      <c r="Z456" s="19"/>
      <c r="AA456" s="19"/>
    </row>
    <row r="457" spans="1:27" ht="48" x14ac:dyDescent="0.2">
      <c r="A457" s="19" t="s">
        <v>745</v>
      </c>
      <c r="B457" s="19" t="s">
        <v>1145</v>
      </c>
      <c r="C457" s="19" t="s">
        <v>2118</v>
      </c>
      <c r="D457" s="19" t="s">
        <v>1612</v>
      </c>
      <c r="E457" s="19" t="s">
        <v>1206</v>
      </c>
      <c r="F457" s="19" t="s">
        <v>1311</v>
      </c>
      <c r="G457" s="19" t="s">
        <v>1450</v>
      </c>
      <c r="H457" s="19" t="s">
        <v>1485</v>
      </c>
      <c r="I457" s="19" t="s">
        <v>1178</v>
      </c>
      <c r="J457" s="19" t="s">
        <v>1153</v>
      </c>
      <c r="K457" s="19" t="s">
        <v>1154</v>
      </c>
      <c r="L457" s="28">
        <v>638</v>
      </c>
      <c r="M457" s="19"/>
      <c r="N457" s="25">
        <v>22.75</v>
      </c>
      <c r="O457" s="31">
        <v>12.5</v>
      </c>
      <c r="P457" s="31">
        <v>22.75</v>
      </c>
      <c r="Q457" s="25" t="s">
        <v>2136</v>
      </c>
      <c r="R457" s="19" t="s">
        <v>2141</v>
      </c>
      <c r="S457" s="19" t="s">
        <v>2141</v>
      </c>
      <c r="T457" s="19" t="s">
        <v>2142</v>
      </c>
      <c r="U457" s="34" t="s">
        <v>3511</v>
      </c>
      <c r="V457" s="34" t="s">
        <v>3512</v>
      </c>
      <c r="W457" s="34" t="s">
        <v>3513</v>
      </c>
      <c r="X457" s="19"/>
      <c r="Y457" s="19"/>
      <c r="Z457" s="19"/>
      <c r="AA457" s="19"/>
    </row>
    <row r="458" spans="1:27" ht="48" x14ac:dyDescent="0.2">
      <c r="A458" s="19" t="s">
        <v>746</v>
      </c>
      <c r="B458" s="19" t="s">
        <v>1145</v>
      </c>
      <c r="C458" s="19" t="s">
        <v>2118</v>
      </c>
      <c r="D458" s="19" t="s">
        <v>1612</v>
      </c>
      <c r="E458" s="19" t="s">
        <v>1206</v>
      </c>
      <c r="F458" s="19" t="s">
        <v>1311</v>
      </c>
      <c r="G458" s="19" t="s">
        <v>1184</v>
      </c>
      <c r="H458" s="19" t="s">
        <v>1185</v>
      </c>
      <c r="I458" s="19" t="s">
        <v>1178</v>
      </c>
      <c r="J458" s="19" t="s">
        <v>1153</v>
      </c>
      <c r="K458" s="19" t="s">
        <v>1154</v>
      </c>
      <c r="L458" s="28">
        <v>638</v>
      </c>
      <c r="M458" s="19"/>
      <c r="N458" s="25">
        <v>22.75</v>
      </c>
      <c r="O458" s="31">
        <v>12.5</v>
      </c>
      <c r="P458" s="31">
        <v>22.75</v>
      </c>
      <c r="Q458" s="25" t="s">
        <v>2136</v>
      </c>
      <c r="R458" s="19" t="s">
        <v>2143</v>
      </c>
      <c r="S458" s="19" t="s">
        <v>2143</v>
      </c>
      <c r="T458" s="19" t="s">
        <v>2144</v>
      </c>
      <c r="U458" s="34" t="s">
        <v>3511</v>
      </c>
      <c r="V458" s="34" t="s">
        <v>3512</v>
      </c>
      <c r="W458" s="34" t="s">
        <v>3513</v>
      </c>
      <c r="X458" s="19"/>
      <c r="Y458" s="19"/>
      <c r="Z458" s="19"/>
      <c r="AA458" s="19"/>
    </row>
    <row r="459" spans="1:27" ht="48" x14ac:dyDescent="0.2">
      <c r="A459" s="19" t="s">
        <v>328</v>
      </c>
      <c r="B459" s="19" t="s">
        <v>1145</v>
      </c>
      <c r="C459" s="19" t="s">
        <v>2118</v>
      </c>
      <c r="D459" s="19" t="s">
        <v>1612</v>
      </c>
      <c r="E459" s="19" t="s">
        <v>1206</v>
      </c>
      <c r="F459" s="19" t="s">
        <v>1211</v>
      </c>
      <c r="G459" s="19" t="s">
        <v>1184</v>
      </c>
      <c r="H459" s="19" t="s">
        <v>1185</v>
      </c>
      <c r="I459" s="19" t="s">
        <v>1178</v>
      </c>
      <c r="J459" s="19" t="s">
        <v>1182</v>
      </c>
      <c r="K459" s="19" t="s">
        <v>1154</v>
      </c>
      <c r="L459" s="28">
        <v>638</v>
      </c>
      <c r="M459" s="19"/>
      <c r="N459" s="25">
        <v>22.75</v>
      </c>
      <c r="O459" s="31">
        <v>12.5</v>
      </c>
      <c r="P459" s="31">
        <v>22.75</v>
      </c>
      <c r="Q459" s="25" t="s">
        <v>1337</v>
      </c>
      <c r="R459" s="19" t="s">
        <v>2145</v>
      </c>
      <c r="S459" s="19" t="s">
        <v>2145</v>
      </c>
      <c r="T459" s="19" t="s">
        <v>2146</v>
      </c>
      <c r="U459" s="34" t="s">
        <v>3511</v>
      </c>
      <c r="V459" s="34" t="s">
        <v>3512</v>
      </c>
      <c r="W459" s="34" t="s">
        <v>3513</v>
      </c>
      <c r="X459" s="19"/>
      <c r="Y459" s="19"/>
      <c r="Z459" s="19"/>
      <c r="AA459" s="19"/>
    </row>
    <row r="460" spans="1:27" ht="48" x14ac:dyDescent="0.2">
      <c r="A460" s="19" t="s">
        <v>329</v>
      </c>
      <c r="B460" s="19" t="s">
        <v>1145</v>
      </c>
      <c r="C460" s="19" t="s">
        <v>2118</v>
      </c>
      <c r="D460" s="19" t="s">
        <v>1612</v>
      </c>
      <c r="E460" s="19" t="s">
        <v>1206</v>
      </c>
      <c r="F460" s="19" t="s">
        <v>1211</v>
      </c>
      <c r="G460" s="19" t="s">
        <v>1194</v>
      </c>
      <c r="H460" s="19" t="s">
        <v>1195</v>
      </c>
      <c r="I460" s="19" t="s">
        <v>1178</v>
      </c>
      <c r="J460" s="19" t="s">
        <v>1182</v>
      </c>
      <c r="K460" s="19" t="s">
        <v>1154</v>
      </c>
      <c r="L460" s="28">
        <v>638</v>
      </c>
      <c r="M460" s="19"/>
      <c r="N460" s="25">
        <v>22.75</v>
      </c>
      <c r="O460" s="31">
        <v>12.5</v>
      </c>
      <c r="P460" s="31">
        <v>22.75</v>
      </c>
      <c r="Q460" s="25" t="s">
        <v>1861</v>
      </c>
      <c r="R460" s="19" t="s">
        <v>2147</v>
      </c>
      <c r="S460" s="19" t="s">
        <v>2147</v>
      </c>
      <c r="T460" s="19" t="s">
        <v>2148</v>
      </c>
      <c r="U460" s="34" t="s">
        <v>3511</v>
      </c>
      <c r="V460" s="34" t="s">
        <v>3512</v>
      </c>
      <c r="W460" s="34" t="s">
        <v>3513</v>
      </c>
      <c r="X460" s="19"/>
      <c r="Y460" s="19"/>
      <c r="Z460" s="19"/>
      <c r="AA460" s="19"/>
    </row>
    <row r="461" spans="1:27" ht="48" x14ac:dyDescent="0.2">
      <c r="A461" s="19" t="s">
        <v>330</v>
      </c>
      <c r="B461" s="19" t="s">
        <v>1145</v>
      </c>
      <c r="C461" s="19" t="s">
        <v>2118</v>
      </c>
      <c r="D461" s="19" t="s">
        <v>1612</v>
      </c>
      <c r="E461" s="19" t="s">
        <v>1206</v>
      </c>
      <c r="F461" s="19" t="s">
        <v>1211</v>
      </c>
      <c r="G461" s="19" t="s">
        <v>1199</v>
      </c>
      <c r="H461" s="19" t="s">
        <v>1200</v>
      </c>
      <c r="I461" s="19" t="s">
        <v>1178</v>
      </c>
      <c r="J461" s="19" t="s">
        <v>1182</v>
      </c>
      <c r="K461" s="19" t="s">
        <v>1154</v>
      </c>
      <c r="L461" s="28">
        <v>638</v>
      </c>
      <c r="M461" s="19"/>
      <c r="N461" s="25">
        <v>22.75</v>
      </c>
      <c r="O461" s="31">
        <v>12.5</v>
      </c>
      <c r="P461" s="31">
        <v>22.75</v>
      </c>
      <c r="Q461" s="25" t="s">
        <v>1861</v>
      </c>
      <c r="R461" s="19" t="s">
        <v>2149</v>
      </c>
      <c r="S461" s="19" t="s">
        <v>2149</v>
      </c>
      <c r="T461" s="19" t="s">
        <v>2150</v>
      </c>
      <c r="U461" s="34" t="s">
        <v>3511</v>
      </c>
      <c r="V461" s="34" t="s">
        <v>3512</v>
      </c>
      <c r="W461" s="34" t="s">
        <v>3513</v>
      </c>
      <c r="X461" s="19"/>
      <c r="Y461" s="19"/>
      <c r="Z461" s="19"/>
      <c r="AA461" s="19"/>
    </row>
    <row r="462" spans="1:27" ht="48" x14ac:dyDescent="0.2">
      <c r="A462" s="19" t="s">
        <v>331</v>
      </c>
      <c r="B462" s="19" t="s">
        <v>1145</v>
      </c>
      <c r="C462" s="19" t="s">
        <v>2118</v>
      </c>
      <c r="D462" s="19" t="s">
        <v>1612</v>
      </c>
      <c r="E462" s="19" t="s">
        <v>1206</v>
      </c>
      <c r="F462" s="19" t="s">
        <v>1211</v>
      </c>
      <c r="G462" s="19" t="s">
        <v>1168</v>
      </c>
      <c r="H462" s="19" t="s">
        <v>1195</v>
      </c>
      <c r="I462" s="19" t="s">
        <v>1178</v>
      </c>
      <c r="J462" s="19" t="s">
        <v>1182</v>
      </c>
      <c r="K462" s="19" t="s">
        <v>1154</v>
      </c>
      <c r="L462" s="28">
        <v>638</v>
      </c>
      <c r="M462" s="19"/>
      <c r="N462" s="25">
        <v>22.75</v>
      </c>
      <c r="O462" s="31">
        <v>12.5</v>
      </c>
      <c r="P462" s="31">
        <v>22.75</v>
      </c>
      <c r="Q462" s="25" t="s">
        <v>1861</v>
      </c>
      <c r="R462" s="19" t="s">
        <v>2151</v>
      </c>
      <c r="S462" s="19" t="s">
        <v>2151</v>
      </c>
      <c r="T462" s="19" t="s">
        <v>2152</v>
      </c>
      <c r="U462" s="34" t="s">
        <v>3511</v>
      </c>
      <c r="V462" s="34" t="s">
        <v>3512</v>
      </c>
      <c r="W462" s="34" t="s">
        <v>3513</v>
      </c>
      <c r="X462" s="19"/>
      <c r="Y462" s="19"/>
      <c r="Z462" s="19"/>
      <c r="AA462" s="19"/>
    </row>
    <row r="463" spans="1:27" ht="48" x14ac:dyDescent="0.2">
      <c r="A463" s="19" t="s">
        <v>747</v>
      </c>
      <c r="B463" s="19" t="s">
        <v>1145</v>
      </c>
      <c r="C463" s="19" t="s">
        <v>2118</v>
      </c>
      <c r="D463" s="19" t="s">
        <v>1612</v>
      </c>
      <c r="E463" s="19" t="s">
        <v>1230</v>
      </c>
      <c r="F463" s="19" t="s">
        <v>1231</v>
      </c>
      <c r="G463" s="19" t="s">
        <v>1444</v>
      </c>
      <c r="H463" s="19" t="s">
        <v>1177</v>
      </c>
      <c r="I463" s="19" t="s">
        <v>1178</v>
      </c>
      <c r="J463" s="19" t="s">
        <v>1153</v>
      </c>
      <c r="K463" s="19" t="s">
        <v>1154</v>
      </c>
      <c r="L463" s="28">
        <v>678</v>
      </c>
      <c r="M463" s="19"/>
      <c r="N463" s="25">
        <v>22.75</v>
      </c>
      <c r="O463" s="31">
        <v>14.5</v>
      </c>
      <c r="P463" s="31">
        <v>22.75</v>
      </c>
      <c r="Q463" s="25" t="s">
        <v>1235</v>
      </c>
      <c r="R463" s="19" t="s">
        <v>2153</v>
      </c>
      <c r="S463" s="19" t="s">
        <v>2153</v>
      </c>
      <c r="T463" s="19" t="s">
        <v>2154</v>
      </c>
      <c r="U463" s="34" t="s">
        <v>3511</v>
      </c>
      <c r="V463" s="34" t="s">
        <v>3512</v>
      </c>
      <c r="W463" s="34" t="s">
        <v>3513</v>
      </c>
      <c r="X463" s="19"/>
      <c r="Y463" s="19"/>
      <c r="Z463" s="19"/>
      <c r="AA463" s="19"/>
    </row>
    <row r="464" spans="1:27" ht="48" x14ac:dyDescent="0.2">
      <c r="A464" s="19" t="s">
        <v>332</v>
      </c>
      <c r="B464" s="19" t="s">
        <v>1145</v>
      </c>
      <c r="C464" s="19" t="s">
        <v>2118</v>
      </c>
      <c r="D464" s="19" t="s">
        <v>1612</v>
      </c>
      <c r="E464" s="19" t="s">
        <v>1230</v>
      </c>
      <c r="F464" s="19" t="s">
        <v>1231</v>
      </c>
      <c r="G464" s="19" t="s">
        <v>1176</v>
      </c>
      <c r="H464" s="19" t="s">
        <v>1177</v>
      </c>
      <c r="I464" s="19" t="s">
        <v>1178</v>
      </c>
      <c r="J464" s="19" t="s">
        <v>1182</v>
      </c>
      <c r="K464" s="19" t="s">
        <v>1154</v>
      </c>
      <c r="L464" s="28">
        <v>678</v>
      </c>
      <c r="M464" s="19"/>
      <c r="N464" s="25">
        <v>22.75</v>
      </c>
      <c r="O464" s="31">
        <v>14.5</v>
      </c>
      <c r="P464" s="31">
        <v>22.75</v>
      </c>
      <c r="Q464" s="25" t="s">
        <v>1235</v>
      </c>
      <c r="R464" s="19" t="s">
        <v>2155</v>
      </c>
      <c r="S464" s="19" t="s">
        <v>2155</v>
      </c>
      <c r="T464" s="19" t="s">
        <v>2156</v>
      </c>
      <c r="U464" s="34" t="s">
        <v>3511</v>
      </c>
      <c r="V464" s="34" t="s">
        <v>3512</v>
      </c>
      <c r="W464" s="34" t="s">
        <v>3513</v>
      </c>
      <c r="X464" s="19"/>
      <c r="Y464" s="19"/>
      <c r="Z464" s="19"/>
      <c r="AA464" s="19"/>
    </row>
    <row r="465" spans="1:27" ht="48" x14ac:dyDescent="0.2">
      <c r="A465" s="19" t="s">
        <v>748</v>
      </c>
      <c r="B465" s="19" t="s">
        <v>1145</v>
      </c>
      <c r="C465" s="19" t="s">
        <v>2118</v>
      </c>
      <c r="D465" s="19" t="s">
        <v>1612</v>
      </c>
      <c r="E465" s="19" t="s">
        <v>1230</v>
      </c>
      <c r="F465" s="19" t="s">
        <v>1231</v>
      </c>
      <c r="G465" s="19" t="s">
        <v>1450</v>
      </c>
      <c r="H465" s="19" t="s">
        <v>1485</v>
      </c>
      <c r="I465" s="19" t="s">
        <v>1178</v>
      </c>
      <c r="J465" s="19" t="s">
        <v>1153</v>
      </c>
      <c r="K465" s="19" t="s">
        <v>1154</v>
      </c>
      <c r="L465" s="28">
        <v>678</v>
      </c>
      <c r="M465" s="19"/>
      <c r="N465" s="25">
        <v>22.75</v>
      </c>
      <c r="O465" s="31">
        <v>14.5</v>
      </c>
      <c r="P465" s="31">
        <v>22.75</v>
      </c>
      <c r="Q465" s="25" t="s">
        <v>1235</v>
      </c>
      <c r="R465" s="19" t="s">
        <v>2157</v>
      </c>
      <c r="S465" s="19" t="s">
        <v>2157</v>
      </c>
      <c r="T465" s="19" t="s">
        <v>2158</v>
      </c>
      <c r="U465" s="34" t="s">
        <v>3511</v>
      </c>
      <c r="V465" s="34" t="s">
        <v>3512</v>
      </c>
      <c r="W465" s="34" t="s">
        <v>3513</v>
      </c>
      <c r="X465" s="19"/>
      <c r="Y465" s="19"/>
      <c r="Z465" s="19"/>
      <c r="AA465" s="19"/>
    </row>
    <row r="466" spans="1:27" ht="48" x14ac:dyDescent="0.2">
      <c r="A466" s="19" t="s">
        <v>749</v>
      </c>
      <c r="B466" s="19" t="s">
        <v>1145</v>
      </c>
      <c r="C466" s="19" t="s">
        <v>2118</v>
      </c>
      <c r="D466" s="19" t="s">
        <v>1612</v>
      </c>
      <c r="E466" s="19" t="s">
        <v>1230</v>
      </c>
      <c r="F466" s="19" t="s">
        <v>1231</v>
      </c>
      <c r="G466" s="19" t="s">
        <v>1184</v>
      </c>
      <c r="H466" s="19" t="s">
        <v>1185</v>
      </c>
      <c r="I466" s="19" t="s">
        <v>1178</v>
      </c>
      <c r="J466" s="19" t="s">
        <v>1153</v>
      </c>
      <c r="K466" s="19" t="s">
        <v>1154</v>
      </c>
      <c r="L466" s="28">
        <v>678</v>
      </c>
      <c r="M466" s="19"/>
      <c r="N466" s="25">
        <v>22.75</v>
      </c>
      <c r="O466" s="31">
        <v>14.5</v>
      </c>
      <c r="P466" s="31">
        <v>22.75</v>
      </c>
      <c r="Q466" s="25" t="s">
        <v>1235</v>
      </c>
      <c r="R466" s="19" t="s">
        <v>2159</v>
      </c>
      <c r="S466" s="19" t="s">
        <v>2159</v>
      </c>
      <c r="T466" s="19" t="s">
        <v>2160</v>
      </c>
      <c r="U466" s="34" t="s">
        <v>3511</v>
      </c>
      <c r="V466" s="34" t="s">
        <v>3512</v>
      </c>
      <c r="W466" s="34" t="s">
        <v>3513</v>
      </c>
      <c r="X466" s="19"/>
      <c r="Y466" s="19"/>
      <c r="Z466" s="19"/>
      <c r="AA466" s="19"/>
    </row>
    <row r="467" spans="1:27" ht="48" x14ac:dyDescent="0.2">
      <c r="A467" s="19" t="s">
        <v>333</v>
      </c>
      <c r="B467" s="19" t="s">
        <v>1145</v>
      </c>
      <c r="C467" s="19" t="s">
        <v>2118</v>
      </c>
      <c r="D467" s="19" t="s">
        <v>1612</v>
      </c>
      <c r="E467" s="19" t="s">
        <v>1230</v>
      </c>
      <c r="F467" s="19" t="s">
        <v>1231</v>
      </c>
      <c r="G467" s="19" t="s">
        <v>1184</v>
      </c>
      <c r="H467" s="19" t="s">
        <v>1185</v>
      </c>
      <c r="I467" s="19" t="s">
        <v>1178</v>
      </c>
      <c r="J467" s="19" t="s">
        <v>1182</v>
      </c>
      <c r="K467" s="19" t="s">
        <v>1154</v>
      </c>
      <c r="L467" s="28">
        <v>678</v>
      </c>
      <c r="M467" s="19"/>
      <c r="N467" s="25">
        <v>22.75</v>
      </c>
      <c r="O467" s="31">
        <v>14.5</v>
      </c>
      <c r="P467" s="31">
        <v>22.75</v>
      </c>
      <c r="Q467" s="25" t="s">
        <v>1235</v>
      </c>
      <c r="R467" s="19" t="s">
        <v>2161</v>
      </c>
      <c r="S467" s="19" t="s">
        <v>2161</v>
      </c>
      <c r="T467" s="19" t="s">
        <v>2160</v>
      </c>
      <c r="U467" s="34" t="s">
        <v>3511</v>
      </c>
      <c r="V467" s="34" t="s">
        <v>3512</v>
      </c>
      <c r="W467" s="34" t="s">
        <v>3513</v>
      </c>
      <c r="X467" s="19"/>
      <c r="Y467" s="19"/>
      <c r="Z467" s="19"/>
      <c r="AA467" s="19"/>
    </row>
    <row r="468" spans="1:27" ht="48" x14ac:dyDescent="0.2">
      <c r="A468" s="19" t="s">
        <v>750</v>
      </c>
      <c r="B468" s="19" t="s">
        <v>1145</v>
      </c>
      <c r="C468" s="19" t="s">
        <v>2118</v>
      </c>
      <c r="D468" s="19" t="s">
        <v>1612</v>
      </c>
      <c r="E468" s="19" t="s">
        <v>1230</v>
      </c>
      <c r="F468" s="19" t="s">
        <v>1231</v>
      </c>
      <c r="G468" s="19" t="s">
        <v>2065</v>
      </c>
      <c r="H468" s="19" t="s">
        <v>1185</v>
      </c>
      <c r="I468" s="19">
        <v>0</v>
      </c>
      <c r="J468" s="19" t="s">
        <v>1153</v>
      </c>
      <c r="K468" s="19">
        <v>0</v>
      </c>
      <c r="L468" s="28">
        <v>678</v>
      </c>
      <c r="M468" s="19"/>
      <c r="N468" s="25">
        <v>22.75</v>
      </c>
      <c r="O468" s="31">
        <v>14</v>
      </c>
      <c r="P468" s="31">
        <v>22.75</v>
      </c>
      <c r="Q468" s="25" t="s">
        <v>2162</v>
      </c>
      <c r="R468" s="19" t="s">
        <v>2163</v>
      </c>
      <c r="S468" s="19" t="s">
        <v>2163</v>
      </c>
      <c r="T468" s="19" t="s">
        <v>2164</v>
      </c>
      <c r="U468" s="34" t="s">
        <v>3511</v>
      </c>
      <c r="V468" s="34" t="s">
        <v>3512</v>
      </c>
      <c r="W468" s="34" t="s">
        <v>3513</v>
      </c>
      <c r="X468" s="19"/>
      <c r="Y468" s="19"/>
      <c r="Z468" s="19"/>
      <c r="AA468" s="19"/>
    </row>
    <row r="469" spans="1:27" ht="48" x14ac:dyDescent="0.2">
      <c r="A469" s="19" t="s">
        <v>334</v>
      </c>
      <c r="B469" s="19" t="s">
        <v>1145</v>
      </c>
      <c r="C469" s="19" t="s">
        <v>2118</v>
      </c>
      <c r="D469" s="19" t="s">
        <v>1612</v>
      </c>
      <c r="E469" s="19" t="s">
        <v>1230</v>
      </c>
      <c r="F469" s="19" t="s">
        <v>1231</v>
      </c>
      <c r="G469" s="19" t="s">
        <v>1194</v>
      </c>
      <c r="H469" s="19" t="s">
        <v>1195</v>
      </c>
      <c r="I469" s="19" t="s">
        <v>1178</v>
      </c>
      <c r="J469" s="19" t="s">
        <v>1182</v>
      </c>
      <c r="K469" s="19" t="s">
        <v>1154</v>
      </c>
      <c r="L469" s="28">
        <v>678</v>
      </c>
      <c r="M469" s="19"/>
      <c r="N469" s="25">
        <v>22.75</v>
      </c>
      <c r="O469" s="31">
        <v>14</v>
      </c>
      <c r="P469" s="31">
        <v>22.75</v>
      </c>
      <c r="Q469" s="25" t="s">
        <v>2165</v>
      </c>
      <c r="R469" s="19" t="s">
        <v>2166</v>
      </c>
      <c r="S469" s="19" t="s">
        <v>2166</v>
      </c>
      <c r="T469" s="19" t="s">
        <v>2167</v>
      </c>
      <c r="U469" s="34" t="s">
        <v>3511</v>
      </c>
      <c r="V469" s="34" t="s">
        <v>3512</v>
      </c>
      <c r="W469" s="34" t="s">
        <v>3513</v>
      </c>
      <c r="X469" s="19"/>
      <c r="Y469" s="19"/>
      <c r="Z469" s="19"/>
      <c r="AA469" s="19"/>
    </row>
    <row r="470" spans="1:27" ht="48" x14ac:dyDescent="0.2">
      <c r="A470" s="19" t="s">
        <v>335</v>
      </c>
      <c r="B470" s="19" t="s">
        <v>1145</v>
      </c>
      <c r="C470" s="19" t="s">
        <v>2118</v>
      </c>
      <c r="D470" s="19" t="s">
        <v>1612</v>
      </c>
      <c r="E470" s="19" t="s">
        <v>1230</v>
      </c>
      <c r="F470" s="19" t="s">
        <v>1231</v>
      </c>
      <c r="G470" s="19" t="s">
        <v>1199</v>
      </c>
      <c r="H470" s="19" t="s">
        <v>1200</v>
      </c>
      <c r="I470" s="19" t="s">
        <v>1178</v>
      </c>
      <c r="J470" s="19" t="s">
        <v>1182</v>
      </c>
      <c r="K470" s="19" t="s">
        <v>1154</v>
      </c>
      <c r="L470" s="28">
        <v>678</v>
      </c>
      <c r="M470" s="19"/>
      <c r="N470" s="25">
        <v>22.75</v>
      </c>
      <c r="O470" s="31">
        <v>14</v>
      </c>
      <c r="P470" s="31">
        <v>22.75</v>
      </c>
      <c r="Q470" s="25" t="s">
        <v>2165</v>
      </c>
      <c r="R470" s="19" t="s">
        <v>2168</v>
      </c>
      <c r="S470" s="19" t="s">
        <v>2168</v>
      </c>
      <c r="T470" s="19" t="s">
        <v>2169</v>
      </c>
      <c r="U470" s="34" t="s">
        <v>3511</v>
      </c>
      <c r="V470" s="34" t="s">
        <v>3512</v>
      </c>
      <c r="W470" s="34" t="s">
        <v>3513</v>
      </c>
      <c r="X470" s="19"/>
      <c r="Y470" s="19"/>
      <c r="Z470" s="19"/>
      <c r="AA470" s="19"/>
    </row>
    <row r="471" spans="1:27" ht="48" x14ac:dyDescent="0.2">
      <c r="A471" s="19" t="s">
        <v>336</v>
      </c>
      <c r="B471" s="19" t="s">
        <v>1145</v>
      </c>
      <c r="C471" s="19" t="s">
        <v>2118</v>
      </c>
      <c r="D471" s="19" t="s">
        <v>1612</v>
      </c>
      <c r="E471" s="19" t="s">
        <v>1230</v>
      </c>
      <c r="F471" s="19" t="s">
        <v>1231</v>
      </c>
      <c r="G471" s="19" t="s">
        <v>1168</v>
      </c>
      <c r="H471" s="19" t="s">
        <v>1195</v>
      </c>
      <c r="I471" s="19" t="s">
        <v>1178</v>
      </c>
      <c r="J471" s="19" t="s">
        <v>1182</v>
      </c>
      <c r="K471" s="19" t="s">
        <v>1154</v>
      </c>
      <c r="L471" s="28">
        <v>678</v>
      </c>
      <c r="M471" s="19"/>
      <c r="N471" s="25">
        <v>22.75</v>
      </c>
      <c r="O471" s="31">
        <v>14</v>
      </c>
      <c r="P471" s="31">
        <v>22.75</v>
      </c>
      <c r="Q471" s="25" t="s">
        <v>2165</v>
      </c>
      <c r="R471" s="19" t="s">
        <v>2170</v>
      </c>
      <c r="S471" s="19" t="s">
        <v>2170</v>
      </c>
      <c r="T471" s="19" t="s">
        <v>2171</v>
      </c>
      <c r="U471" s="34" t="s">
        <v>3511</v>
      </c>
      <c r="V471" s="34" t="s">
        <v>3512</v>
      </c>
      <c r="W471" s="34" t="s">
        <v>3513</v>
      </c>
      <c r="X471" s="19"/>
      <c r="Y471" s="19"/>
      <c r="Z471" s="19"/>
      <c r="AA471" s="19"/>
    </row>
    <row r="472" spans="1:27" ht="48" x14ac:dyDescent="0.2">
      <c r="A472" s="19" t="s">
        <v>337</v>
      </c>
      <c r="B472" s="19" t="s">
        <v>1145</v>
      </c>
      <c r="C472" s="19" t="s">
        <v>2118</v>
      </c>
      <c r="D472" s="19" t="s">
        <v>1612</v>
      </c>
      <c r="E472" s="19" t="s">
        <v>1271</v>
      </c>
      <c r="F472" s="19" t="s">
        <v>1175</v>
      </c>
      <c r="G472" s="19" t="s">
        <v>1176</v>
      </c>
      <c r="H472" s="19" t="s">
        <v>1177</v>
      </c>
      <c r="I472" s="19" t="s">
        <v>1178</v>
      </c>
      <c r="J472" s="19" t="s">
        <v>1182</v>
      </c>
      <c r="K472" s="19" t="s">
        <v>1154</v>
      </c>
      <c r="L472" s="28">
        <v>618</v>
      </c>
      <c r="M472" s="19"/>
      <c r="N472" s="25">
        <v>22.75</v>
      </c>
      <c r="O472" s="31">
        <v>11.5</v>
      </c>
      <c r="P472" s="31">
        <v>22.75</v>
      </c>
      <c r="Q472" s="25" t="s">
        <v>1892</v>
      </c>
      <c r="R472" s="19" t="s">
        <v>2172</v>
      </c>
      <c r="S472" s="19" t="s">
        <v>2172</v>
      </c>
      <c r="T472" s="19" t="s">
        <v>2173</v>
      </c>
      <c r="U472" s="34" t="s">
        <v>3511</v>
      </c>
      <c r="V472" s="34" t="s">
        <v>3512</v>
      </c>
      <c r="W472" s="34" t="s">
        <v>3513</v>
      </c>
      <c r="X472" s="19"/>
      <c r="Y472" s="19"/>
      <c r="Z472" s="19"/>
      <c r="AA472" s="19"/>
    </row>
    <row r="473" spans="1:27" ht="48" x14ac:dyDescent="0.2">
      <c r="A473" s="19" t="s">
        <v>338</v>
      </c>
      <c r="B473" s="19" t="s">
        <v>1145</v>
      </c>
      <c r="C473" s="19" t="s">
        <v>2118</v>
      </c>
      <c r="D473" s="19" t="s">
        <v>1612</v>
      </c>
      <c r="E473" s="19" t="s">
        <v>1271</v>
      </c>
      <c r="F473" s="19" t="s">
        <v>1175</v>
      </c>
      <c r="G473" s="19" t="s">
        <v>1184</v>
      </c>
      <c r="H473" s="19" t="s">
        <v>1185</v>
      </c>
      <c r="I473" s="19" t="s">
        <v>1178</v>
      </c>
      <c r="J473" s="19" t="s">
        <v>1182</v>
      </c>
      <c r="K473" s="19" t="s">
        <v>1154</v>
      </c>
      <c r="L473" s="28">
        <v>618</v>
      </c>
      <c r="M473" s="19"/>
      <c r="N473" s="25">
        <v>22.75</v>
      </c>
      <c r="O473" s="31">
        <v>11.5</v>
      </c>
      <c r="P473" s="31">
        <v>22.75</v>
      </c>
      <c r="Q473" s="25" t="s">
        <v>1892</v>
      </c>
      <c r="R473" s="19" t="s">
        <v>2174</v>
      </c>
      <c r="S473" s="19" t="s">
        <v>2174</v>
      </c>
      <c r="T473" s="19" t="s">
        <v>2175</v>
      </c>
      <c r="U473" s="34" t="s">
        <v>3511</v>
      </c>
      <c r="V473" s="34" t="s">
        <v>3512</v>
      </c>
      <c r="W473" s="34" t="s">
        <v>3513</v>
      </c>
      <c r="X473" s="19"/>
      <c r="Y473" s="19"/>
      <c r="Z473" s="19"/>
      <c r="AA473" s="19"/>
    </row>
    <row r="474" spans="1:27" ht="48" x14ac:dyDescent="0.2">
      <c r="A474" s="19" t="s">
        <v>339</v>
      </c>
      <c r="B474" s="19" t="s">
        <v>1145</v>
      </c>
      <c r="C474" s="19" t="s">
        <v>2118</v>
      </c>
      <c r="D474" s="19" t="s">
        <v>1612</v>
      </c>
      <c r="E474" s="19" t="s">
        <v>1271</v>
      </c>
      <c r="F474" s="19" t="s">
        <v>1189</v>
      </c>
      <c r="G474" s="19" t="s">
        <v>1184</v>
      </c>
      <c r="H474" s="19" t="s">
        <v>1185</v>
      </c>
      <c r="I474" s="19" t="s">
        <v>1178</v>
      </c>
      <c r="J474" s="19" t="s">
        <v>1182</v>
      </c>
      <c r="K474" s="19" t="s">
        <v>1154</v>
      </c>
      <c r="L474" s="28">
        <v>618</v>
      </c>
      <c r="M474" s="19"/>
      <c r="N474" s="25">
        <v>22.75</v>
      </c>
      <c r="O474" s="31">
        <v>11.5</v>
      </c>
      <c r="P474" s="31">
        <v>22.75</v>
      </c>
      <c r="Q474" s="25" t="s">
        <v>1892</v>
      </c>
      <c r="R474" s="19" t="s">
        <v>2176</v>
      </c>
      <c r="S474" s="19" t="s">
        <v>2176</v>
      </c>
      <c r="T474" s="19" t="s">
        <v>2177</v>
      </c>
      <c r="U474" s="34" t="s">
        <v>3511</v>
      </c>
      <c r="V474" s="34" t="s">
        <v>3512</v>
      </c>
      <c r="W474" s="34" t="s">
        <v>3513</v>
      </c>
      <c r="X474" s="19"/>
      <c r="Y474" s="19"/>
      <c r="Z474" s="19"/>
      <c r="AA474" s="19"/>
    </row>
    <row r="475" spans="1:27" ht="48" x14ac:dyDescent="0.2">
      <c r="A475" s="19" t="s">
        <v>340</v>
      </c>
      <c r="B475" s="19" t="s">
        <v>1145</v>
      </c>
      <c r="C475" s="19" t="s">
        <v>2118</v>
      </c>
      <c r="D475" s="19" t="s">
        <v>1612</v>
      </c>
      <c r="E475" s="19" t="s">
        <v>1271</v>
      </c>
      <c r="F475" s="19" t="s">
        <v>1175</v>
      </c>
      <c r="G475" s="19" t="s">
        <v>1194</v>
      </c>
      <c r="H475" s="19" t="s">
        <v>1195</v>
      </c>
      <c r="I475" s="19" t="s">
        <v>1178</v>
      </c>
      <c r="J475" s="19" t="s">
        <v>1182</v>
      </c>
      <c r="K475" s="19" t="s">
        <v>1154</v>
      </c>
      <c r="L475" s="28">
        <v>618</v>
      </c>
      <c r="M475" s="19"/>
      <c r="N475" s="25">
        <v>22.75</v>
      </c>
      <c r="O475" s="31">
        <v>11.5</v>
      </c>
      <c r="P475" s="31">
        <v>22.75</v>
      </c>
      <c r="Q475" s="25" t="s">
        <v>1892</v>
      </c>
      <c r="R475" s="19" t="s">
        <v>2178</v>
      </c>
      <c r="S475" s="19" t="s">
        <v>2178</v>
      </c>
      <c r="T475" s="19" t="s">
        <v>2179</v>
      </c>
      <c r="U475" s="34" t="s">
        <v>3511</v>
      </c>
      <c r="V475" s="34" t="s">
        <v>3512</v>
      </c>
      <c r="W475" s="34" t="s">
        <v>3513</v>
      </c>
      <c r="X475" s="19"/>
      <c r="Y475" s="19"/>
      <c r="Z475" s="19"/>
      <c r="AA475" s="19"/>
    </row>
    <row r="476" spans="1:27" ht="48" x14ac:dyDescent="0.2">
      <c r="A476" s="19" t="s">
        <v>341</v>
      </c>
      <c r="B476" s="19" t="s">
        <v>1145</v>
      </c>
      <c r="C476" s="19" t="s">
        <v>2118</v>
      </c>
      <c r="D476" s="19" t="s">
        <v>1612</v>
      </c>
      <c r="E476" s="19" t="s">
        <v>1271</v>
      </c>
      <c r="F476" s="19" t="s">
        <v>1189</v>
      </c>
      <c r="G476" s="19" t="s">
        <v>1194</v>
      </c>
      <c r="H476" s="19" t="s">
        <v>1195</v>
      </c>
      <c r="I476" s="19" t="s">
        <v>1178</v>
      </c>
      <c r="J476" s="19" t="s">
        <v>1182</v>
      </c>
      <c r="K476" s="19" t="s">
        <v>1154</v>
      </c>
      <c r="L476" s="28">
        <v>618</v>
      </c>
      <c r="M476" s="19"/>
      <c r="N476" s="25">
        <v>22.75</v>
      </c>
      <c r="O476" s="31">
        <v>11.5</v>
      </c>
      <c r="P476" s="31">
        <v>22.75</v>
      </c>
      <c r="Q476" s="25" t="s">
        <v>1892</v>
      </c>
      <c r="R476" s="19" t="s">
        <v>2180</v>
      </c>
      <c r="S476" s="19" t="s">
        <v>2180</v>
      </c>
      <c r="T476" s="19" t="s">
        <v>2181</v>
      </c>
      <c r="U476" s="34" t="s">
        <v>3511</v>
      </c>
      <c r="V476" s="34" t="s">
        <v>3512</v>
      </c>
      <c r="W476" s="34" t="s">
        <v>3513</v>
      </c>
      <c r="X476" s="19"/>
      <c r="Y476" s="19"/>
      <c r="Z476" s="19"/>
      <c r="AA476" s="19"/>
    </row>
    <row r="477" spans="1:27" ht="48" x14ac:dyDescent="0.2">
      <c r="A477" s="19" t="s">
        <v>342</v>
      </c>
      <c r="B477" s="19" t="s">
        <v>1145</v>
      </c>
      <c r="C477" s="19" t="s">
        <v>2118</v>
      </c>
      <c r="D477" s="19" t="s">
        <v>1612</v>
      </c>
      <c r="E477" s="19" t="s">
        <v>1271</v>
      </c>
      <c r="F477" s="19" t="s">
        <v>1175</v>
      </c>
      <c r="G477" s="19" t="s">
        <v>1199</v>
      </c>
      <c r="H477" s="19" t="s">
        <v>1200</v>
      </c>
      <c r="I477" s="19" t="s">
        <v>1178</v>
      </c>
      <c r="J477" s="19" t="s">
        <v>1182</v>
      </c>
      <c r="K477" s="19" t="s">
        <v>1154</v>
      </c>
      <c r="L477" s="28">
        <v>618</v>
      </c>
      <c r="M477" s="19"/>
      <c r="N477" s="25">
        <v>22.75</v>
      </c>
      <c r="O477" s="31">
        <v>11.5</v>
      </c>
      <c r="P477" s="31">
        <v>22.75</v>
      </c>
      <c r="Q477" s="25" t="s">
        <v>1892</v>
      </c>
      <c r="R477" s="19" t="s">
        <v>2182</v>
      </c>
      <c r="S477" s="19" t="s">
        <v>2182</v>
      </c>
      <c r="T477" s="19" t="s">
        <v>2183</v>
      </c>
      <c r="U477" s="34" t="s">
        <v>3511</v>
      </c>
      <c r="V477" s="34" t="s">
        <v>3512</v>
      </c>
      <c r="W477" s="34" t="s">
        <v>3513</v>
      </c>
      <c r="X477" s="19"/>
      <c r="Y477" s="19"/>
      <c r="Z477" s="19"/>
      <c r="AA477" s="19"/>
    </row>
    <row r="478" spans="1:27" ht="48" x14ac:dyDescent="0.2">
      <c r="A478" s="19" t="s">
        <v>343</v>
      </c>
      <c r="B478" s="19" t="s">
        <v>1145</v>
      </c>
      <c r="C478" s="19" t="s">
        <v>2118</v>
      </c>
      <c r="D478" s="19" t="s">
        <v>1612</v>
      </c>
      <c r="E478" s="19" t="s">
        <v>1271</v>
      </c>
      <c r="F478" s="19" t="s">
        <v>1189</v>
      </c>
      <c r="G478" s="19" t="s">
        <v>1199</v>
      </c>
      <c r="H478" s="19" t="s">
        <v>1200</v>
      </c>
      <c r="I478" s="19" t="s">
        <v>1178</v>
      </c>
      <c r="J478" s="19" t="s">
        <v>1182</v>
      </c>
      <c r="K478" s="19" t="s">
        <v>1154</v>
      </c>
      <c r="L478" s="28">
        <v>618</v>
      </c>
      <c r="M478" s="19"/>
      <c r="N478" s="25">
        <v>22.75</v>
      </c>
      <c r="O478" s="31">
        <v>11.5</v>
      </c>
      <c r="P478" s="31">
        <v>22.75</v>
      </c>
      <c r="Q478" s="25" t="s">
        <v>1892</v>
      </c>
      <c r="R478" s="19" t="s">
        <v>2184</v>
      </c>
      <c r="S478" s="19" t="s">
        <v>2184</v>
      </c>
      <c r="T478" s="19" t="s">
        <v>2185</v>
      </c>
      <c r="U478" s="34" t="s">
        <v>3511</v>
      </c>
      <c r="V478" s="34" t="s">
        <v>3512</v>
      </c>
      <c r="W478" s="34" t="s">
        <v>3513</v>
      </c>
      <c r="X478" s="19"/>
      <c r="Y478" s="19"/>
      <c r="Z478" s="19"/>
      <c r="AA478" s="19"/>
    </row>
    <row r="479" spans="1:27" ht="48" x14ac:dyDescent="0.2">
      <c r="A479" s="19" t="s">
        <v>344</v>
      </c>
      <c r="B479" s="19" t="s">
        <v>1145</v>
      </c>
      <c r="C479" s="19" t="s">
        <v>2118</v>
      </c>
      <c r="D479" s="19" t="s">
        <v>1612</v>
      </c>
      <c r="E479" s="19" t="s">
        <v>1271</v>
      </c>
      <c r="F479" s="19" t="s">
        <v>1175</v>
      </c>
      <c r="G479" s="19" t="s">
        <v>1168</v>
      </c>
      <c r="H479" s="19" t="s">
        <v>1195</v>
      </c>
      <c r="I479" s="19" t="s">
        <v>1178</v>
      </c>
      <c r="J479" s="19" t="s">
        <v>1182</v>
      </c>
      <c r="K479" s="19" t="s">
        <v>1154</v>
      </c>
      <c r="L479" s="28">
        <v>618</v>
      </c>
      <c r="M479" s="19"/>
      <c r="N479" s="25">
        <v>22.75</v>
      </c>
      <c r="O479" s="31">
        <v>11.5</v>
      </c>
      <c r="P479" s="31">
        <v>22.75</v>
      </c>
      <c r="Q479" s="25" t="s">
        <v>1892</v>
      </c>
      <c r="R479" s="19" t="s">
        <v>2186</v>
      </c>
      <c r="S479" s="19" t="s">
        <v>2186</v>
      </c>
      <c r="T479" s="19" t="s">
        <v>2187</v>
      </c>
      <c r="U479" s="34" t="s">
        <v>3511</v>
      </c>
      <c r="V479" s="34" t="s">
        <v>3512</v>
      </c>
      <c r="W479" s="34" t="s">
        <v>3513</v>
      </c>
      <c r="X479" s="19"/>
      <c r="Y479" s="19"/>
      <c r="Z479" s="19"/>
      <c r="AA479" s="19"/>
    </row>
    <row r="480" spans="1:27" ht="48" x14ac:dyDescent="0.2">
      <c r="A480" s="19" t="s">
        <v>345</v>
      </c>
      <c r="B480" s="19" t="s">
        <v>1145</v>
      </c>
      <c r="C480" s="19" t="s">
        <v>2118</v>
      </c>
      <c r="D480" s="19" t="s">
        <v>1612</v>
      </c>
      <c r="E480" s="19" t="s">
        <v>1271</v>
      </c>
      <c r="F480" s="19" t="s">
        <v>1189</v>
      </c>
      <c r="G480" s="19" t="s">
        <v>1168</v>
      </c>
      <c r="H480" s="19" t="s">
        <v>1195</v>
      </c>
      <c r="I480" s="19" t="s">
        <v>1178</v>
      </c>
      <c r="J480" s="19" t="s">
        <v>1182</v>
      </c>
      <c r="K480" s="19" t="s">
        <v>1154</v>
      </c>
      <c r="L480" s="28">
        <v>618</v>
      </c>
      <c r="M480" s="19"/>
      <c r="N480" s="25">
        <v>22.75</v>
      </c>
      <c r="O480" s="31">
        <v>11.5</v>
      </c>
      <c r="P480" s="31">
        <v>22.75</v>
      </c>
      <c r="Q480" s="25" t="s">
        <v>1892</v>
      </c>
      <c r="R480" s="19" t="s">
        <v>2188</v>
      </c>
      <c r="S480" s="19" t="s">
        <v>2188</v>
      </c>
      <c r="T480" s="19" t="s">
        <v>2189</v>
      </c>
      <c r="U480" s="34" t="s">
        <v>3511</v>
      </c>
      <c r="V480" s="34" t="s">
        <v>3512</v>
      </c>
      <c r="W480" s="34" t="s">
        <v>3513</v>
      </c>
      <c r="X480" s="19"/>
      <c r="Y480" s="19"/>
      <c r="Z480" s="19"/>
      <c r="AA480" s="19"/>
    </row>
    <row r="481" spans="1:27" ht="48" x14ac:dyDescent="0.2">
      <c r="A481" s="19" t="s">
        <v>751</v>
      </c>
      <c r="B481" s="19" t="s">
        <v>1145</v>
      </c>
      <c r="C481" s="19" t="s">
        <v>2118</v>
      </c>
      <c r="D481" s="19" t="s">
        <v>2190</v>
      </c>
      <c r="E481" s="19" t="s">
        <v>1310</v>
      </c>
      <c r="F481" s="19" t="s">
        <v>1316</v>
      </c>
      <c r="G481" s="19" t="s">
        <v>1880</v>
      </c>
      <c r="H481" s="19" t="s">
        <v>1830</v>
      </c>
      <c r="I481" s="19" t="s">
        <v>1178</v>
      </c>
      <c r="J481" s="19" t="s">
        <v>1153</v>
      </c>
      <c r="K481" s="19" t="s">
        <v>1154</v>
      </c>
      <c r="L481" s="28">
        <v>758</v>
      </c>
      <c r="M481" s="19"/>
      <c r="N481" s="25">
        <v>24.25</v>
      </c>
      <c r="O481" s="31">
        <v>12.5</v>
      </c>
      <c r="P481" s="31">
        <v>24.25</v>
      </c>
      <c r="Q481" s="25" t="s">
        <v>1232</v>
      </c>
      <c r="R481" s="19" t="s">
        <v>2191</v>
      </c>
      <c r="S481" s="19" t="s">
        <v>2191</v>
      </c>
      <c r="T481" s="19" t="s">
        <v>2192</v>
      </c>
      <c r="U481" s="34" t="s">
        <v>3511</v>
      </c>
      <c r="V481" s="34" t="s">
        <v>3512</v>
      </c>
      <c r="W481" s="34" t="s">
        <v>3513</v>
      </c>
      <c r="X481" s="19"/>
      <c r="Y481" s="19"/>
      <c r="Z481" s="19"/>
      <c r="AA481" s="19"/>
    </row>
    <row r="482" spans="1:27" ht="48" x14ac:dyDescent="0.2">
      <c r="A482" s="19" t="s">
        <v>752</v>
      </c>
      <c r="B482" s="19" t="s">
        <v>1145</v>
      </c>
      <c r="C482" s="19" t="s">
        <v>2118</v>
      </c>
      <c r="D482" s="19" t="s">
        <v>1612</v>
      </c>
      <c r="E482" s="19" t="s">
        <v>1310</v>
      </c>
      <c r="F482" s="19" t="s">
        <v>1311</v>
      </c>
      <c r="G482" s="19" t="s">
        <v>1184</v>
      </c>
      <c r="H482" s="19" t="s">
        <v>1185</v>
      </c>
      <c r="I482" s="19" t="s">
        <v>1178</v>
      </c>
      <c r="J482" s="19" t="s">
        <v>1153</v>
      </c>
      <c r="K482" s="19" t="s">
        <v>1154</v>
      </c>
      <c r="L482" s="28">
        <v>758</v>
      </c>
      <c r="M482" s="19"/>
      <c r="N482" s="25">
        <v>24.75</v>
      </c>
      <c r="O482" s="31">
        <v>12.5</v>
      </c>
      <c r="P482" s="31">
        <v>24.75</v>
      </c>
      <c r="Q482" s="25" t="s">
        <v>1917</v>
      </c>
      <c r="R482" s="19" t="s">
        <v>2193</v>
      </c>
      <c r="S482" s="19" t="s">
        <v>2193</v>
      </c>
      <c r="T482" s="19" t="s">
        <v>2194</v>
      </c>
      <c r="U482" s="34" t="s">
        <v>3511</v>
      </c>
      <c r="V482" s="34" t="s">
        <v>3512</v>
      </c>
      <c r="W482" s="34" t="s">
        <v>3513</v>
      </c>
      <c r="X482" s="19"/>
      <c r="Y482" s="19"/>
      <c r="Z482" s="19"/>
      <c r="AA482" s="19"/>
    </row>
    <row r="483" spans="1:27" ht="48" x14ac:dyDescent="0.2">
      <c r="A483" s="19" t="s">
        <v>346</v>
      </c>
      <c r="B483" s="19" t="s">
        <v>1145</v>
      </c>
      <c r="C483" s="19" t="s">
        <v>2118</v>
      </c>
      <c r="D483" s="19" t="s">
        <v>1612</v>
      </c>
      <c r="E483" s="19" t="s">
        <v>1310</v>
      </c>
      <c r="F483" s="19" t="s">
        <v>1311</v>
      </c>
      <c r="G483" s="19" t="s">
        <v>1184</v>
      </c>
      <c r="H483" s="19" t="s">
        <v>1185</v>
      </c>
      <c r="I483" s="19" t="s">
        <v>1178</v>
      </c>
      <c r="J483" s="19" t="s">
        <v>1182</v>
      </c>
      <c r="K483" s="19" t="s">
        <v>1154</v>
      </c>
      <c r="L483" s="28">
        <v>758</v>
      </c>
      <c r="M483" s="19"/>
      <c r="N483" s="25">
        <v>24.75</v>
      </c>
      <c r="O483" s="31">
        <v>12.5</v>
      </c>
      <c r="P483" s="31">
        <v>24.75</v>
      </c>
      <c r="Q483" s="25" t="s">
        <v>1917</v>
      </c>
      <c r="R483" s="19" t="s">
        <v>2195</v>
      </c>
      <c r="S483" s="19" t="s">
        <v>2195</v>
      </c>
      <c r="T483" s="19" t="s">
        <v>2194</v>
      </c>
      <c r="U483" s="34" t="s">
        <v>3511</v>
      </c>
      <c r="V483" s="34" t="s">
        <v>3512</v>
      </c>
      <c r="W483" s="34" t="s">
        <v>3513</v>
      </c>
      <c r="X483" s="19"/>
      <c r="Y483" s="19"/>
      <c r="Z483" s="19"/>
      <c r="AA483" s="19"/>
    </row>
    <row r="484" spans="1:27" ht="48" x14ac:dyDescent="0.2">
      <c r="A484" s="19" t="s">
        <v>753</v>
      </c>
      <c r="B484" s="19" t="s">
        <v>1145</v>
      </c>
      <c r="C484" s="19" t="s">
        <v>2118</v>
      </c>
      <c r="D484" s="19" t="s">
        <v>2190</v>
      </c>
      <c r="E484" s="19" t="s">
        <v>1310</v>
      </c>
      <c r="F484" s="19" t="s">
        <v>1316</v>
      </c>
      <c r="G484" s="19" t="s">
        <v>1194</v>
      </c>
      <c r="H484" s="19" t="s">
        <v>1195</v>
      </c>
      <c r="I484" s="19" t="s">
        <v>1178</v>
      </c>
      <c r="J484" s="19" t="s">
        <v>1153</v>
      </c>
      <c r="K484" s="19" t="s">
        <v>1154</v>
      </c>
      <c r="L484" s="28">
        <v>758</v>
      </c>
      <c r="M484" s="19"/>
      <c r="N484" s="25">
        <v>24.25</v>
      </c>
      <c r="O484" s="31">
        <v>12.5</v>
      </c>
      <c r="P484" s="31">
        <v>24.25</v>
      </c>
      <c r="Q484" s="25" t="s">
        <v>1232</v>
      </c>
      <c r="R484" s="19" t="s">
        <v>2196</v>
      </c>
      <c r="S484" s="19" t="s">
        <v>2196</v>
      </c>
      <c r="T484" s="19" t="s">
        <v>2197</v>
      </c>
      <c r="U484" s="34" t="s">
        <v>3511</v>
      </c>
      <c r="V484" s="34" t="s">
        <v>3512</v>
      </c>
      <c r="W484" s="34" t="s">
        <v>3513</v>
      </c>
      <c r="X484" s="19"/>
      <c r="Y484" s="19"/>
      <c r="Z484" s="19"/>
      <c r="AA484" s="19"/>
    </row>
    <row r="485" spans="1:27" ht="48" x14ac:dyDescent="0.2">
      <c r="A485" s="19" t="s">
        <v>347</v>
      </c>
      <c r="B485" s="19" t="s">
        <v>1145</v>
      </c>
      <c r="C485" s="19" t="s">
        <v>2118</v>
      </c>
      <c r="D485" s="19" t="s">
        <v>1612</v>
      </c>
      <c r="E485" s="19" t="s">
        <v>1310</v>
      </c>
      <c r="F485" s="19" t="s">
        <v>1311</v>
      </c>
      <c r="G485" s="19" t="s">
        <v>1194</v>
      </c>
      <c r="H485" s="19" t="s">
        <v>1195</v>
      </c>
      <c r="I485" s="19" t="s">
        <v>1178</v>
      </c>
      <c r="J485" s="19" t="s">
        <v>1182</v>
      </c>
      <c r="K485" s="19" t="s">
        <v>1154</v>
      </c>
      <c r="L485" s="28">
        <v>758</v>
      </c>
      <c r="M485" s="19"/>
      <c r="N485" s="25">
        <v>24.25</v>
      </c>
      <c r="O485" s="31">
        <v>12.5</v>
      </c>
      <c r="P485" s="31">
        <v>24.25</v>
      </c>
      <c r="Q485" s="25" t="s">
        <v>1917</v>
      </c>
      <c r="R485" s="19" t="s">
        <v>2198</v>
      </c>
      <c r="S485" s="19" t="s">
        <v>2198</v>
      </c>
      <c r="T485" s="19" t="s">
        <v>2199</v>
      </c>
      <c r="U485" s="34" t="s">
        <v>3511</v>
      </c>
      <c r="V485" s="34" t="s">
        <v>3512</v>
      </c>
      <c r="W485" s="34" t="s">
        <v>3513</v>
      </c>
      <c r="X485" s="19"/>
      <c r="Y485" s="19"/>
      <c r="Z485" s="19"/>
      <c r="AA485" s="19"/>
    </row>
    <row r="486" spans="1:27" ht="48" x14ac:dyDescent="0.2">
      <c r="A486" s="19" t="s">
        <v>348</v>
      </c>
      <c r="B486" s="19" t="s">
        <v>1145</v>
      </c>
      <c r="C486" s="19" t="s">
        <v>2118</v>
      </c>
      <c r="D486" s="19" t="s">
        <v>1612</v>
      </c>
      <c r="E486" s="19" t="s">
        <v>1310</v>
      </c>
      <c r="F486" s="19" t="s">
        <v>1311</v>
      </c>
      <c r="G486" s="19" t="s">
        <v>1199</v>
      </c>
      <c r="H486" s="19" t="s">
        <v>1200</v>
      </c>
      <c r="I486" s="19" t="s">
        <v>1178</v>
      </c>
      <c r="J486" s="19" t="s">
        <v>1182</v>
      </c>
      <c r="K486" s="19" t="s">
        <v>1154</v>
      </c>
      <c r="L486" s="28">
        <v>758</v>
      </c>
      <c r="M486" s="19"/>
      <c r="N486" s="25">
        <v>24.25</v>
      </c>
      <c r="O486" s="31">
        <v>12.5</v>
      </c>
      <c r="P486" s="31">
        <v>24.25</v>
      </c>
      <c r="Q486" s="25" t="s">
        <v>1917</v>
      </c>
      <c r="R486" s="19" t="s">
        <v>2200</v>
      </c>
      <c r="S486" s="19" t="s">
        <v>2200</v>
      </c>
      <c r="T486" s="19" t="s">
        <v>2201</v>
      </c>
      <c r="U486" s="34" t="s">
        <v>3511</v>
      </c>
      <c r="V486" s="34" t="s">
        <v>3512</v>
      </c>
      <c r="W486" s="34" t="s">
        <v>3513</v>
      </c>
      <c r="X486" s="19"/>
      <c r="Y486" s="19"/>
      <c r="Z486" s="19"/>
      <c r="AA486" s="19"/>
    </row>
    <row r="487" spans="1:27" ht="48" x14ac:dyDescent="0.2">
      <c r="A487" s="19" t="s">
        <v>349</v>
      </c>
      <c r="B487" s="19" t="s">
        <v>1145</v>
      </c>
      <c r="C487" s="19" t="s">
        <v>2118</v>
      </c>
      <c r="D487" s="19" t="s">
        <v>1612</v>
      </c>
      <c r="E487" s="19" t="s">
        <v>1310</v>
      </c>
      <c r="F487" s="19" t="s">
        <v>1311</v>
      </c>
      <c r="G487" s="19" t="s">
        <v>1168</v>
      </c>
      <c r="H487" s="19" t="s">
        <v>1195</v>
      </c>
      <c r="I487" s="19" t="s">
        <v>1178</v>
      </c>
      <c r="J487" s="19" t="s">
        <v>1182</v>
      </c>
      <c r="K487" s="19" t="s">
        <v>1154</v>
      </c>
      <c r="L487" s="28">
        <v>758</v>
      </c>
      <c r="M487" s="19"/>
      <c r="N487" s="25">
        <v>24.25</v>
      </c>
      <c r="O487" s="31">
        <v>12.5</v>
      </c>
      <c r="P487" s="31">
        <v>24.25</v>
      </c>
      <c r="Q487" s="25" t="s">
        <v>1917</v>
      </c>
      <c r="R487" s="19" t="s">
        <v>2202</v>
      </c>
      <c r="S487" s="19" t="s">
        <v>2202</v>
      </c>
      <c r="T487" s="19" t="s">
        <v>2203</v>
      </c>
      <c r="U487" s="34" t="s">
        <v>3511</v>
      </c>
      <c r="V487" s="34" t="s">
        <v>3512</v>
      </c>
      <c r="W487" s="34" t="s">
        <v>3513</v>
      </c>
      <c r="X487" s="19"/>
      <c r="Y487" s="19"/>
      <c r="Z487" s="19"/>
      <c r="AA487" s="19"/>
    </row>
    <row r="488" spans="1:27" ht="48" x14ac:dyDescent="0.2">
      <c r="A488" s="19" t="s">
        <v>350</v>
      </c>
      <c r="B488" s="19" t="s">
        <v>1145</v>
      </c>
      <c r="C488" s="19" t="s">
        <v>2118</v>
      </c>
      <c r="D488" s="19" t="s">
        <v>1612</v>
      </c>
      <c r="E488" s="19" t="s">
        <v>1336</v>
      </c>
      <c r="F488" s="19" t="s">
        <v>1231</v>
      </c>
      <c r="G488" s="19" t="s">
        <v>1184</v>
      </c>
      <c r="H488" s="19" t="s">
        <v>1185</v>
      </c>
      <c r="I488" s="19" t="s">
        <v>1178</v>
      </c>
      <c r="J488" s="19" t="s">
        <v>1182</v>
      </c>
      <c r="K488" s="19" t="s">
        <v>1154</v>
      </c>
      <c r="L488" s="28">
        <v>778</v>
      </c>
      <c r="M488" s="19"/>
      <c r="N488" s="25">
        <v>24.75</v>
      </c>
      <c r="O488" s="31">
        <v>14.5</v>
      </c>
      <c r="P488" s="31">
        <v>24.75</v>
      </c>
      <c r="Q488" s="25" t="s">
        <v>1929</v>
      </c>
      <c r="R488" s="19" t="s">
        <v>2204</v>
      </c>
      <c r="S488" s="19" t="s">
        <v>2204</v>
      </c>
      <c r="T488" s="19" t="s">
        <v>2205</v>
      </c>
      <c r="U488" s="34" t="s">
        <v>3511</v>
      </c>
      <c r="V488" s="34" t="s">
        <v>3512</v>
      </c>
      <c r="W488" s="34" t="s">
        <v>3513</v>
      </c>
      <c r="X488" s="19"/>
      <c r="Y488" s="19"/>
      <c r="Z488" s="19"/>
      <c r="AA488" s="19"/>
    </row>
    <row r="489" spans="1:27" ht="48" x14ac:dyDescent="0.2">
      <c r="A489" s="19" t="s">
        <v>754</v>
      </c>
      <c r="B489" s="19" t="s">
        <v>1145</v>
      </c>
      <c r="C489" s="19" t="s">
        <v>2118</v>
      </c>
      <c r="D489" s="19" t="s">
        <v>1612</v>
      </c>
      <c r="E489" s="19" t="s">
        <v>1336</v>
      </c>
      <c r="F489" s="19" t="s">
        <v>1231</v>
      </c>
      <c r="G489" s="19" t="s">
        <v>1194</v>
      </c>
      <c r="H489" s="19" t="s">
        <v>1195</v>
      </c>
      <c r="I489" s="19">
        <v>0</v>
      </c>
      <c r="J489" s="19" t="s">
        <v>1153</v>
      </c>
      <c r="K489" s="19">
        <v>0</v>
      </c>
      <c r="L489" s="28">
        <v>778</v>
      </c>
      <c r="M489" s="19"/>
      <c r="N489" s="25">
        <v>24.25</v>
      </c>
      <c r="O489" s="31">
        <v>14</v>
      </c>
      <c r="P489" s="31">
        <v>24.25</v>
      </c>
      <c r="Q489" s="25" t="s">
        <v>2206</v>
      </c>
      <c r="R489" s="19" t="s">
        <v>2207</v>
      </c>
      <c r="S489" s="19" t="s">
        <v>2207</v>
      </c>
      <c r="T489" s="19" t="s">
        <v>2208</v>
      </c>
      <c r="U489" s="34" t="s">
        <v>3511</v>
      </c>
      <c r="V489" s="34" t="s">
        <v>3512</v>
      </c>
      <c r="W489" s="34" t="s">
        <v>3513</v>
      </c>
      <c r="X489" s="19"/>
      <c r="Y489" s="19"/>
      <c r="Z489" s="19"/>
      <c r="AA489" s="19"/>
    </row>
    <row r="490" spans="1:27" ht="48" x14ac:dyDescent="0.2">
      <c r="A490" s="19" t="s">
        <v>351</v>
      </c>
      <c r="B490" s="19" t="s">
        <v>1145</v>
      </c>
      <c r="C490" s="19" t="s">
        <v>2118</v>
      </c>
      <c r="D490" s="19" t="s">
        <v>1612</v>
      </c>
      <c r="E490" s="19" t="s">
        <v>1336</v>
      </c>
      <c r="F490" s="19" t="s">
        <v>1231</v>
      </c>
      <c r="G490" s="19" t="s">
        <v>1194</v>
      </c>
      <c r="H490" s="19" t="s">
        <v>1195</v>
      </c>
      <c r="I490" s="19" t="s">
        <v>1178</v>
      </c>
      <c r="J490" s="19" t="s">
        <v>1182</v>
      </c>
      <c r="K490" s="19" t="s">
        <v>1154</v>
      </c>
      <c r="L490" s="28">
        <v>778</v>
      </c>
      <c r="M490" s="19"/>
      <c r="N490" s="25">
        <v>24.25</v>
      </c>
      <c r="O490" s="31">
        <v>14</v>
      </c>
      <c r="P490" s="31">
        <v>24.25</v>
      </c>
      <c r="Q490" s="25" t="s">
        <v>1721</v>
      </c>
      <c r="R490" s="19" t="s">
        <v>2209</v>
      </c>
      <c r="S490" s="19" t="s">
        <v>2209</v>
      </c>
      <c r="T490" s="19" t="s">
        <v>2208</v>
      </c>
      <c r="U490" s="34" t="s">
        <v>3511</v>
      </c>
      <c r="V490" s="34" t="s">
        <v>3512</v>
      </c>
      <c r="W490" s="34" t="s">
        <v>3513</v>
      </c>
      <c r="X490" s="19"/>
      <c r="Y490" s="19"/>
      <c r="Z490" s="19"/>
      <c r="AA490" s="19"/>
    </row>
    <row r="491" spans="1:27" ht="48" x14ac:dyDescent="0.2">
      <c r="A491" s="19" t="s">
        <v>352</v>
      </c>
      <c r="B491" s="19" t="s">
        <v>1145</v>
      </c>
      <c r="C491" s="19" t="s">
        <v>2118</v>
      </c>
      <c r="D491" s="19" t="s">
        <v>1612</v>
      </c>
      <c r="E491" s="19" t="s">
        <v>1336</v>
      </c>
      <c r="F491" s="19" t="s">
        <v>1231</v>
      </c>
      <c r="G491" s="19" t="s">
        <v>1199</v>
      </c>
      <c r="H491" s="19" t="s">
        <v>1200</v>
      </c>
      <c r="I491" s="19" t="s">
        <v>1178</v>
      </c>
      <c r="J491" s="19" t="s">
        <v>1182</v>
      </c>
      <c r="K491" s="19" t="s">
        <v>1154</v>
      </c>
      <c r="L491" s="28">
        <v>778</v>
      </c>
      <c r="M491" s="19"/>
      <c r="N491" s="25">
        <v>24.25</v>
      </c>
      <c r="O491" s="31">
        <v>14</v>
      </c>
      <c r="P491" s="31">
        <v>24.25</v>
      </c>
      <c r="Q491" s="25" t="s">
        <v>1721</v>
      </c>
      <c r="R491" s="19" t="s">
        <v>2210</v>
      </c>
      <c r="S491" s="19" t="s">
        <v>2210</v>
      </c>
      <c r="T491" s="19" t="s">
        <v>2211</v>
      </c>
      <c r="U491" s="34" t="s">
        <v>3511</v>
      </c>
      <c r="V491" s="34" t="s">
        <v>3512</v>
      </c>
      <c r="W491" s="34" t="s">
        <v>3513</v>
      </c>
      <c r="X491" s="19"/>
      <c r="Y491" s="19"/>
      <c r="Z491" s="19"/>
      <c r="AA491" s="19"/>
    </row>
    <row r="492" spans="1:27" ht="48" x14ac:dyDescent="0.2">
      <c r="A492" s="19" t="s">
        <v>353</v>
      </c>
      <c r="B492" s="19" t="s">
        <v>1145</v>
      </c>
      <c r="C492" s="19" t="s">
        <v>2118</v>
      </c>
      <c r="D492" s="19" t="s">
        <v>1612</v>
      </c>
      <c r="E492" s="19" t="s">
        <v>1336</v>
      </c>
      <c r="F492" s="19" t="s">
        <v>1231</v>
      </c>
      <c r="G492" s="19" t="s">
        <v>1168</v>
      </c>
      <c r="H492" s="19" t="s">
        <v>1195</v>
      </c>
      <c r="I492" s="19" t="s">
        <v>1178</v>
      </c>
      <c r="J492" s="19" t="s">
        <v>1182</v>
      </c>
      <c r="K492" s="19" t="s">
        <v>1154</v>
      </c>
      <c r="L492" s="28">
        <v>778</v>
      </c>
      <c r="M492" s="19"/>
      <c r="N492" s="25">
        <v>24.25</v>
      </c>
      <c r="O492" s="31">
        <v>14</v>
      </c>
      <c r="P492" s="31">
        <v>24.25</v>
      </c>
      <c r="Q492" s="25" t="s">
        <v>1721</v>
      </c>
      <c r="R492" s="19" t="s">
        <v>2212</v>
      </c>
      <c r="S492" s="19" t="s">
        <v>2212</v>
      </c>
      <c r="T492" s="19" t="s">
        <v>2213</v>
      </c>
      <c r="U492" s="34" t="s">
        <v>3511</v>
      </c>
      <c r="V492" s="34" t="s">
        <v>3512</v>
      </c>
      <c r="W492" s="34" t="s">
        <v>3513</v>
      </c>
      <c r="X492" s="19"/>
      <c r="Y492" s="19"/>
      <c r="Z492" s="19"/>
      <c r="AA492" s="19"/>
    </row>
    <row r="493" spans="1:27" ht="48" x14ac:dyDescent="0.2">
      <c r="A493" s="19" t="s">
        <v>755</v>
      </c>
      <c r="B493" s="19" t="s">
        <v>1145</v>
      </c>
      <c r="C493" s="19" t="s">
        <v>2118</v>
      </c>
      <c r="D493" s="19" t="s">
        <v>1612</v>
      </c>
      <c r="E493" s="19" t="s">
        <v>1363</v>
      </c>
      <c r="F493" s="19" t="s">
        <v>1231</v>
      </c>
      <c r="G493" s="19" t="s">
        <v>1184</v>
      </c>
      <c r="H493" s="19" t="s">
        <v>1185</v>
      </c>
      <c r="I493" s="19" t="s">
        <v>1178</v>
      </c>
      <c r="J493" s="19" t="s">
        <v>1153</v>
      </c>
      <c r="K493" s="19" t="s">
        <v>1154</v>
      </c>
      <c r="L493" s="28">
        <v>918</v>
      </c>
      <c r="M493" s="19"/>
      <c r="N493" s="25">
        <v>26.75</v>
      </c>
      <c r="O493" s="31">
        <v>14.5</v>
      </c>
      <c r="P493" s="31">
        <v>26.75</v>
      </c>
      <c r="Q493" s="25" t="s">
        <v>1370</v>
      </c>
      <c r="R493" s="19" t="s">
        <v>2214</v>
      </c>
      <c r="S493" s="19" t="s">
        <v>2214</v>
      </c>
      <c r="T493" s="19" t="s">
        <v>2215</v>
      </c>
      <c r="U493" s="34" t="s">
        <v>3511</v>
      </c>
      <c r="V493" s="34" t="s">
        <v>3512</v>
      </c>
      <c r="W493" s="34" t="s">
        <v>3513</v>
      </c>
      <c r="X493" s="19"/>
      <c r="Y493" s="19"/>
      <c r="Z493" s="19"/>
      <c r="AA493" s="19"/>
    </row>
    <row r="494" spans="1:27" ht="48" x14ac:dyDescent="0.2">
      <c r="A494" s="19" t="s">
        <v>756</v>
      </c>
      <c r="B494" s="19" t="s">
        <v>1145</v>
      </c>
      <c r="C494" s="19" t="s">
        <v>2118</v>
      </c>
      <c r="D494" s="19" t="s">
        <v>1612</v>
      </c>
      <c r="E494" s="19" t="s">
        <v>1363</v>
      </c>
      <c r="F494" s="19" t="s">
        <v>1231</v>
      </c>
      <c r="G494" s="19" t="s">
        <v>1194</v>
      </c>
      <c r="H494" s="19" t="s">
        <v>1195</v>
      </c>
      <c r="I494" s="19">
        <v>0</v>
      </c>
      <c r="J494" s="19" t="s">
        <v>1153</v>
      </c>
      <c r="K494" s="19">
        <v>0</v>
      </c>
      <c r="L494" s="28">
        <v>918</v>
      </c>
      <c r="M494" s="19"/>
      <c r="N494" s="25">
        <v>26.5</v>
      </c>
      <c r="O494" s="31">
        <v>14</v>
      </c>
      <c r="P494" s="31">
        <v>26.5</v>
      </c>
      <c r="Q494" s="25" t="s">
        <v>2216</v>
      </c>
      <c r="R494" s="19" t="s">
        <v>2217</v>
      </c>
      <c r="S494" s="19" t="s">
        <v>2217</v>
      </c>
      <c r="T494" s="19" t="s">
        <v>2218</v>
      </c>
      <c r="U494" s="34" t="s">
        <v>3511</v>
      </c>
      <c r="V494" s="34" t="s">
        <v>3512</v>
      </c>
      <c r="W494" s="34" t="s">
        <v>3513</v>
      </c>
      <c r="X494" s="19"/>
      <c r="Y494" s="19"/>
      <c r="Z494" s="19"/>
      <c r="AA494" s="19"/>
    </row>
    <row r="495" spans="1:27" ht="48" x14ac:dyDescent="0.2">
      <c r="A495" s="19" t="s">
        <v>757</v>
      </c>
      <c r="B495" s="19" t="s">
        <v>1145</v>
      </c>
      <c r="C495" s="19" t="s">
        <v>2118</v>
      </c>
      <c r="D495" s="19" t="s">
        <v>1612</v>
      </c>
      <c r="E495" s="19" t="s">
        <v>1363</v>
      </c>
      <c r="F495" s="19" t="s">
        <v>1231</v>
      </c>
      <c r="G495" s="19" t="s">
        <v>1168</v>
      </c>
      <c r="H495" s="19" t="s">
        <v>1195</v>
      </c>
      <c r="I495" s="19">
        <v>0</v>
      </c>
      <c r="J495" s="19" t="s">
        <v>1153</v>
      </c>
      <c r="K495" s="19">
        <v>0</v>
      </c>
      <c r="L495" s="28">
        <v>918</v>
      </c>
      <c r="M495" s="19"/>
      <c r="N495" s="25">
        <v>26.5</v>
      </c>
      <c r="O495" s="31">
        <v>14</v>
      </c>
      <c r="P495" s="31">
        <v>26.5</v>
      </c>
      <c r="Q495" s="25" t="s">
        <v>2216</v>
      </c>
      <c r="R495" s="19" t="s">
        <v>2219</v>
      </c>
      <c r="S495" s="19" t="s">
        <v>2219</v>
      </c>
      <c r="T495" s="19" t="s">
        <v>2220</v>
      </c>
      <c r="U495" s="34" t="s">
        <v>3511</v>
      </c>
      <c r="V495" s="34" t="s">
        <v>3512</v>
      </c>
      <c r="W495" s="34" t="s">
        <v>3513</v>
      </c>
      <c r="X495" s="19"/>
      <c r="Y495" s="19"/>
      <c r="Z495" s="19"/>
      <c r="AA495" s="19"/>
    </row>
    <row r="496" spans="1:27" ht="48" x14ac:dyDescent="0.2">
      <c r="A496" s="19" t="s">
        <v>354</v>
      </c>
      <c r="B496" s="19" t="s">
        <v>1145</v>
      </c>
      <c r="C496" s="19" t="s">
        <v>2118</v>
      </c>
      <c r="D496" s="19" t="s">
        <v>1612</v>
      </c>
      <c r="E496" s="19" t="s">
        <v>1575</v>
      </c>
      <c r="F496" s="19" t="s">
        <v>1750</v>
      </c>
      <c r="G496" s="19" t="s">
        <v>1184</v>
      </c>
      <c r="H496" s="19" t="s">
        <v>1185</v>
      </c>
      <c r="I496" s="19" t="s">
        <v>1178</v>
      </c>
      <c r="J496" s="19" t="s">
        <v>1182</v>
      </c>
      <c r="K496" s="19" t="s">
        <v>1154</v>
      </c>
      <c r="L496" s="28">
        <v>958</v>
      </c>
      <c r="M496" s="19"/>
      <c r="N496" s="25">
        <v>26.75</v>
      </c>
      <c r="O496" s="31">
        <v>14.5</v>
      </c>
      <c r="P496" s="31">
        <v>26.75</v>
      </c>
      <c r="Q496" s="25" t="s">
        <v>1370</v>
      </c>
      <c r="R496" s="19" t="s">
        <v>2221</v>
      </c>
      <c r="S496" s="19" t="s">
        <v>2221</v>
      </c>
      <c r="T496" s="19" t="s">
        <v>2222</v>
      </c>
      <c r="U496" s="34" t="s">
        <v>3514</v>
      </c>
      <c r="V496" s="34" t="s">
        <v>3515</v>
      </c>
      <c r="W496" s="34" t="s">
        <v>3516</v>
      </c>
      <c r="X496" s="19"/>
      <c r="Y496" s="19"/>
      <c r="Z496" s="19"/>
      <c r="AA496" s="19"/>
    </row>
    <row r="497" spans="1:27" ht="48" x14ac:dyDescent="0.2">
      <c r="A497" s="19" t="s">
        <v>758</v>
      </c>
      <c r="B497" s="19" t="s">
        <v>1145</v>
      </c>
      <c r="C497" s="19" t="s">
        <v>2118</v>
      </c>
      <c r="D497" s="19" t="s">
        <v>2190</v>
      </c>
      <c r="E497" s="19" t="s">
        <v>1575</v>
      </c>
      <c r="F497" s="19" t="s">
        <v>1750</v>
      </c>
      <c r="G497" s="19" t="s">
        <v>1194</v>
      </c>
      <c r="H497" s="19" t="s">
        <v>1195</v>
      </c>
      <c r="I497" s="19" t="s">
        <v>1178</v>
      </c>
      <c r="J497" s="19" t="s">
        <v>1153</v>
      </c>
      <c r="K497" s="19" t="s">
        <v>1154</v>
      </c>
      <c r="L497" s="28">
        <v>958</v>
      </c>
      <c r="M497" s="19"/>
      <c r="N497" s="25">
        <v>26.5</v>
      </c>
      <c r="O497" s="31">
        <v>16</v>
      </c>
      <c r="P497" s="31">
        <v>26.5</v>
      </c>
      <c r="Q497" s="25" t="s">
        <v>1954</v>
      </c>
      <c r="R497" s="19" t="s">
        <v>2223</v>
      </c>
      <c r="S497" s="19" t="s">
        <v>2223</v>
      </c>
      <c r="T497" s="19" t="s">
        <v>2224</v>
      </c>
      <c r="U497" s="34" t="s">
        <v>3514</v>
      </c>
      <c r="V497" s="34" t="s">
        <v>3515</v>
      </c>
      <c r="W497" s="34" t="s">
        <v>3516</v>
      </c>
      <c r="X497" s="19"/>
      <c r="Y497" s="19"/>
      <c r="Z497" s="19"/>
      <c r="AA497" s="19"/>
    </row>
    <row r="498" spans="1:27" ht="48" x14ac:dyDescent="0.2">
      <c r="A498" s="19" t="s">
        <v>355</v>
      </c>
      <c r="B498" s="19" t="s">
        <v>1145</v>
      </c>
      <c r="C498" s="19" t="s">
        <v>2118</v>
      </c>
      <c r="D498" s="19" t="s">
        <v>1612</v>
      </c>
      <c r="E498" s="19" t="s">
        <v>1575</v>
      </c>
      <c r="F498" s="19" t="s">
        <v>1750</v>
      </c>
      <c r="G498" s="19" t="s">
        <v>1194</v>
      </c>
      <c r="H498" s="19" t="s">
        <v>1195</v>
      </c>
      <c r="I498" s="19" t="s">
        <v>1178</v>
      </c>
      <c r="J498" s="19" t="s">
        <v>1182</v>
      </c>
      <c r="K498" s="19" t="s">
        <v>1154</v>
      </c>
      <c r="L498" s="28">
        <v>958</v>
      </c>
      <c r="M498" s="19"/>
      <c r="N498" s="25">
        <v>26.5</v>
      </c>
      <c r="O498" s="31">
        <v>14</v>
      </c>
      <c r="P498" s="31">
        <v>26.5</v>
      </c>
      <c r="Q498" s="25" t="s">
        <v>2216</v>
      </c>
      <c r="R498" s="19" t="s">
        <v>2225</v>
      </c>
      <c r="S498" s="19" t="s">
        <v>2225</v>
      </c>
      <c r="T498" s="19" t="s">
        <v>2224</v>
      </c>
      <c r="U498" s="34" t="s">
        <v>3514</v>
      </c>
      <c r="V498" s="34" t="s">
        <v>3515</v>
      </c>
      <c r="W498" s="34" t="s">
        <v>3516</v>
      </c>
      <c r="X498" s="19"/>
      <c r="Y498" s="19"/>
      <c r="Z498" s="19"/>
      <c r="AA498" s="19"/>
    </row>
    <row r="499" spans="1:27" ht="48" x14ac:dyDescent="0.2">
      <c r="A499" s="19" t="s">
        <v>356</v>
      </c>
      <c r="B499" s="19" t="s">
        <v>1145</v>
      </c>
      <c r="C499" s="19" t="s">
        <v>2118</v>
      </c>
      <c r="D499" s="19" t="s">
        <v>1612</v>
      </c>
      <c r="E499" s="19" t="s">
        <v>1575</v>
      </c>
      <c r="F499" s="19" t="s">
        <v>1750</v>
      </c>
      <c r="G499" s="19" t="s">
        <v>1199</v>
      </c>
      <c r="H499" s="19" t="s">
        <v>1200</v>
      </c>
      <c r="I499" s="19" t="s">
        <v>1178</v>
      </c>
      <c r="J499" s="19" t="s">
        <v>1182</v>
      </c>
      <c r="K499" s="19" t="s">
        <v>1154</v>
      </c>
      <c r="L499" s="28">
        <v>958</v>
      </c>
      <c r="M499" s="19"/>
      <c r="N499" s="25">
        <v>26.5</v>
      </c>
      <c r="O499" s="31">
        <v>14</v>
      </c>
      <c r="P499" s="31">
        <v>26.5</v>
      </c>
      <c r="Q499" s="25" t="s">
        <v>2216</v>
      </c>
      <c r="R499" s="19" t="s">
        <v>2226</v>
      </c>
      <c r="S499" s="19" t="s">
        <v>2226</v>
      </c>
      <c r="T499" s="19" t="s">
        <v>2227</v>
      </c>
      <c r="U499" s="34" t="s">
        <v>3514</v>
      </c>
      <c r="V499" s="34" t="s">
        <v>3515</v>
      </c>
      <c r="W499" s="34" t="s">
        <v>3516</v>
      </c>
      <c r="X499" s="19"/>
      <c r="Y499" s="19"/>
      <c r="Z499" s="19"/>
      <c r="AA499" s="19"/>
    </row>
    <row r="500" spans="1:27" ht="48" x14ac:dyDescent="0.2">
      <c r="A500" s="19" t="s">
        <v>357</v>
      </c>
      <c r="B500" s="19" t="s">
        <v>1145</v>
      </c>
      <c r="C500" s="19" t="s">
        <v>2118</v>
      </c>
      <c r="D500" s="19" t="s">
        <v>2190</v>
      </c>
      <c r="E500" s="19" t="s">
        <v>1575</v>
      </c>
      <c r="F500" s="19" t="s">
        <v>1750</v>
      </c>
      <c r="G500" s="19" t="s">
        <v>1168</v>
      </c>
      <c r="H500" s="19" t="s">
        <v>1195</v>
      </c>
      <c r="I500" s="19" t="s">
        <v>1178</v>
      </c>
      <c r="J500" s="19" t="s">
        <v>1153</v>
      </c>
      <c r="K500" s="19" t="s">
        <v>1154</v>
      </c>
      <c r="L500" s="28">
        <v>958</v>
      </c>
      <c r="M500" s="19"/>
      <c r="N500" s="25">
        <v>26.5</v>
      </c>
      <c r="O500" s="31">
        <v>16</v>
      </c>
      <c r="P500" s="31">
        <v>26.5</v>
      </c>
      <c r="Q500" s="25" t="s">
        <v>1954</v>
      </c>
      <c r="R500" s="19" t="s">
        <v>2228</v>
      </c>
      <c r="S500" s="19" t="s">
        <v>2228</v>
      </c>
      <c r="T500" s="19" t="s">
        <v>2229</v>
      </c>
      <c r="U500" s="34" t="s">
        <v>3514</v>
      </c>
      <c r="V500" s="34" t="s">
        <v>3515</v>
      </c>
      <c r="W500" s="34" t="s">
        <v>3516</v>
      </c>
      <c r="X500" s="19"/>
      <c r="Y500" s="19"/>
      <c r="Z500" s="19"/>
      <c r="AA500" s="19"/>
    </row>
    <row r="501" spans="1:27" ht="48" x14ac:dyDescent="0.2">
      <c r="A501" s="19" t="s">
        <v>358</v>
      </c>
      <c r="B501" s="19" t="s">
        <v>1145</v>
      </c>
      <c r="C501" s="19" t="s">
        <v>2118</v>
      </c>
      <c r="D501" s="19" t="s">
        <v>1612</v>
      </c>
      <c r="E501" s="19" t="s">
        <v>1575</v>
      </c>
      <c r="F501" s="19" t="s">
        <v>1750</v>
      </c>
      <c r="G501" s="19" t="s">
        <v>1168</v>
      </c>
      <c r="H501" s="19" t="s">
        <v>1195</v>
      </c>
      <c r="I501" s="19" t="s">
        <v>1178</v>
      </c>
      <c r="J501" s="19" t="s">
        <v>1182</v>
      </c>
      <c r="K501" s="19" t="s">
        <v>1154</v>
      </c>
      <c r="L501" s="28">
        <v>958</v>
      </c>
      <c r="M501" s="19"/>
      <c r="N501" s="25">
        <v>26.5</v>
      </c>
      <c r="O501" s="31">
        <v>14</v>
      </c>
      <c r="P501" s="31">
        <v>26.5</v>
      </c>
      <c r="Q501" s="25" t="s">
        <v>2216</v>
      </c>
      <c r="R501" s="19" t="s">
        <v>2230</v>
      </c>
      <c r="S501" s="19" t="s">
        <v>2230</v>
      </c>
      <c r="T501" s="19" t="s">
        <v>2229</v>
      </c>
      <c r="U501" s="34" t="s">
        <v>3514</v>
      </c>
      <c r="V501" s="34" t="s">
        <v>3515</v>
      </c>
      <c r="W501" s="34" t="s">
        <v>3516</v>
      </c>
      <c r="X501" s="19"/>
      <c r="Y501" s="19"/>
      <c r="Z501" s="19"/>
      <c r="AA501" s="19"/>
    </row>
    <row r="502" spans="1:27" ht="48" x14ac:dyDescent="0.2">
      <c r="A502" s="19" t="s">
        <v>759</v>
      </c>
      <c r="B502" s="19" t="s">
        <v>1145</v>
      </c>
      <c r="C502" s="19" t="s">
        <v>2118</v>
      </c>
      <c r="D502" s="19" t="s">
        <v>1612</v>
      </c>
      <c r="E502" s="19" t="s">
        <v>1379</v>
      </c>
      <c r="F502" s="19" t="s">
        <v>1231</v>
      </c>
      <c r="G502" s="19" t="s">
        <v>1184</v>
      </c>
      <c r="H502" s="19" t="s">
        <v>1185</v>
      </c>
      <c r="I502" s="19" t="s">
        <v>1178</v>
      </c>
      <c r="J502" s="19" t="s">
        <v>1153</v>
      </c>
      <c r="K502" s="19" t="s">
        <v>1154</v>
      </c>
      <c r="L502" s="28">
        <v>1038</v>
      </c>
      <c r="M502" s="19"/>
      <c r="N502" s="25">
        <v>28.75</v>
      </c>
      <c r="O502" s="31">
        <v>14.5</v>
      </c>
      <c r="P502" s="31">
        <v>28.75</v>
      </c>
      <c r="Q502" s="25" t="s">
        <v>1964</v>
      </c>
      <c r="R502" s="19" t="s">
        <v>2231</v>
      </c>
      <c r="S502" s="19" t="s">
        <v>2231</v>
      </c>
      <c r="T502" s="19" t="s">
        <v>2232</v>
      </c>
      <c r="U502" s="34" t="s">
        <v>3511</v>
      </c>
      <c r="V502" s="34" t="s">
        <v>3512</v>
      </c>
      <c r="W502" s="34" t="s">
        <v>3513</v>
      </c>
      <c r="X502" s="19"/>
      <c r="Y502" s="19"/>
      <c r="Z502" s="19"/>
      <c r="AA502" s="19"/>
    </row>
    <row r="503" spans="1:27" ht="48" x14ac:dyDescent="0.2">
      <c r="A503" s="19" t="s">
        <v>359</v>
      </c>
      <c r="B503" s="19" t="s">
        <v>1145</v>
      </c>
      <c r="C503" s="19" t="s">
        <v>2118</v>
      </c>
      <c r="D503" s="19" t="s">
        <v>1612</v>
      </c>
      <c r="E503" s="19" t="s">
        <v>1590</v>
      </c>
      <c r="F503" s="19" t="s">
        <v>1750</v>
      </c>
      <c r="G503" s="19" t="s">
        <v>1184</v>
      </c>
      <c r="H503" s="19" t="s">
        <v>1185</v>
      </c>
      <c r="I503" s="19" t="s">
        <v>1178</v>
      </c>
      <c r="J503" s="19" t="s">
        <v>1182</v>
      </c>
      <c r="K503" s="19" t="s">
        <v>1154</v>
      </c>
      <c r="L503" s="28">
        <v>1018</v>
      </c>
      <c r="M503" s="19"/>
      <c r="N503" s="25">
        <v>28.75</v>
      </c>
      <c r="O503" s="31">
        <v>14.5</v>
      </c>
      <c r="P503" s="31">
        <v>28.75</v>
      </c>
      <c r="Q503" s="25" t="s">
        <v>1964</v>
      </c>
      <c r="R503" s="19" t="s">
        <v>2233</v>
      </c>
      <c r="S503" s="19" t="s">
        <v>2233</v>
      </c>
      <c r="T503" s="19" t="s">
        <v>2234</v>
      </c>
      <c r="U503" s="34" t="s">
        <v>3514</v>
      </c>
      <c r="V503" s="35" t="s">
        <v>3515</v>
      </c>
      <c r="W503" s="35" t="s">
        <v>3516</v>
      </c>
      <c r="X503" s="36"/>
      <c r="Y503" s="19"/>
      <c r="Z503" s="19"/>
      <c r="AA503" s="19"/>
    </row>
    <row r="504" spans="1:27" ht="48" x14ac:dyDescent="0.2">
      <c r="A504" s="19" t="s">
        <v>360</v>
      </c>
      <c r="B504" s="19" t="s">
        <v>1145</v>
      </c>
      <c r="C504" s="19" t="s">
        <v>2118</v>
      </c>
      <c r="D504" s="19" t="s">
        <v>1612</v>
      </c>
      <c r="E504" s="19" t="s">
        <v>1590</v>
      </c>
      <c r="F504" s="19" t="s">
        <v>1750</v>
      </c>
      <c r="G504" s="19" t="s">
        <v>1194</v>
      </c>
      <c r="H504" s="19" t="s">
        <v>1195</v>
      </c>
      <c r="I504" s="19" t="s">
        <v>1178</v>
      </c>
      <c r="J504" s="19" t="s">
        <v>1182</v>
      </c>
      <c r="K504" s="19" t="s">
        <v>1154</v>
      </c>
      <c r="L504" s="28">
        <v>1018</v>
      </c>
      <c r="M504" s="19"/>
      <c r="N504" s="25">
        <v>28.5</v>
      </c>
      <c r="O504" s="31">
        <v>14.25</v>
      </c>
      <c r="P504" s="31">
        <v>28.5</v>
      </c>
      <c r="Q504" s="25" t="s">
        <v>2235</v>
      </c>
      <c r="R504" s="19" t="s">
        <v>2236</v>
      </c>
      <c r="S504" s="19" t="s">
        <v>2236</v>
      </c>
      <c r="T504" s="19" t="s">
        <v>2237</v>
      </c>
      <c r="U504" s="34" t="s">
        <v>3511</v>
      </c>
      <c r="V504" s="34" t="s">
        <v>3512</v>
      </c>
      <c r="W504" s="34" t="s">
        <v>3513</v>
      </c>
      <c r="X504" s="19"/>
      <c r="Y504" s="19"/>
      <c r="Z504" s="19"/>
      <c r="AA504" s="19"/>
    </row>
    <row r="505" spans="1:27" ht="48" x14ac:dyDescent="0.2">
      <c r="A505" s="19" t="s">
        <v>361</v>
      </c>
      <c r="B505" s="19" t="s">
        <v>1145</v>
      </c>
      <c r="C505" s="19" t="s">
        <v>2118</v>
      </c>
      <c r="D505" s="19" t="s">
        <v>1612</v>
      </c>
      <c r="E505" s="19" t="s">
        <v>1590</v>
      </c>
      <c r="F505" s="19" t="s">
        <v>1750</v>
      </c>
      <c r="G505" s="19" t="s">
        <v>1199</v>
      </c>
      <c r="H505" s="19" t="s">
        <v>1200</v>
      </c>
      <c r="I505" s="19" t="s">
        <v>1178</v>
      </c>
      <c r="J505" s="19" t="s">
        <v>1182</v>
      </c>
      <c r="K505" s="19" t="s">
        <v>1154</v>
      </c>
      <c r="L505" s="28">
        <v>1018</v>
      </c>
      <c r="M505" s="19"/>
      <c r="N505" s="25">
        <v>28.5</v>
      </c>
      <c r="O505" s="31">
        <v>14.25</v>
      </c>
      <c r="P505" s="31">
        <v>28.5</v>
      </c>
      <c r="Q505" s="25" t="s">
        <v>2235</v>
      </c>
      <c r="R505" s="19" t="s">
        <v>2238</v>
      </c>
      <c r="S505" s="19" t="s">
        <v>2238</v>
      </c>
      <c r="T505" s="19" t="s">
        <v>2239</v>
      </c>
      <c r="U505" s="34" t="s">
        <v>3511</v>
      </c>
      <c r="V505" s="34" t="s">
        <v>3512</v>
      </c>
      <c r="W505" s="34" t="s">
        <v>3513</v>
      </c>
      <c r="X505" s="19"/>
      <c r="Y505" s="19"/>
      <c r="Z505" s="19"/>
      <c r="AA505" s="19"/>
    </row>
    <row r="506" spans="1:27" ht="48" x14ac:dyDescent="0.2">
      <c r="A506" s="19" t="s">
        <v>362</v>
      </c>
      <c r="B506" s="19" t="s">
        <v>1145</v>
      </c>
      <c r="C506" s="19" t="s">
        <v>2118</v>
      </c>
      <c r="D506" s="19" t="s">
        <v>1612</v>
      </c>
      <c r="E506" s="19" t="s">
        <v>1590</v>
      </c>
      <c r="F506" s="19" t="s">
        <v>1750</v>
      </c>
      <c r="G506" s="19" t="s">
        <v>1168</v>
      </c>
      <c r="H506" s="19" t="s">
        <v>1195</v>
      </c>
      <c r="I506" s="19" t="s">
        <v>1178</v>
      </c>
      <c r="J506" s="19" t="s">
        <v>1182</v>
      </c>
      <c r="K506" s="19" t="s">
        <v>1154</v>
      </c>
      <c r="L506" s="28">
        <v>1018</v>
      </c>
      <c r="M506" s="19"/>
      <c r="N506" s="25">
        <v>28.5</v>
      </c>
      <c r="O506" s="31">
        <v>14.25</v>
      </c>
      <c r="P506" s="31">
        <v>28.5</v>
      </c>
      <c r="Q506" s="25" t="s">
        <v>2235</v>
      </c>
      <c r="R506" s="19" t="s">
        <v>2240</v>
      </c>
      <c r="S506" s="19" t="s">
        <v>2240</v>
      </c>
      <c r="T506" s="19" t="s">
        <v>2241</v>
      </c>
      <c r="U506" s="34" t="s">
        <v>3511</v>
      </c>
      <c r="V506" s="34" t="s">
        <v>3512</v>
      </c>
      <c r="W506" s="34" t="s">
        <v>3513</v>
      </c>
      <c r="X506" s="19"/>
      <c r="Y506" s="19"/>
      <c r="Z506" s="19"/>
      <c r="AA506" s="19"/>
    </row>
    <row r="507" spans="1:27" ht="48" x14ac:dyDescent="0.2">
      <c r="A507" s="19" t="s">
        <v>760</v>
      </c>
      <c r="B507" s="19" t="s">
        <v>1145</v>
      </c>
      <c r="C507" s="19" t="s">
        <v>2242</v>
      </c>
      <c r="D507" s="19" t="s">
        <v>1147</v>
      </c>
      <c r="E507" s="19" t="s">
        <v>1206</v>
      </c>
      <c r="F507" s="19" t="s">
        <v>2243</v>
      </c>
      <c r="G507" s="19" t="s">
        <v>1444</v>
      </c>
      <c r="H507" s="19" t="s">
        <v>1312</v>
      </c>
      <c r="I507" s="19">
        <v>0</v>
      </c>
      <c r="J507" s="19" t="s">
        <v>1153</v>
      </c>
      <c r="K507" s="19">
        <v>0</v>
      </c>
      <c r="L507" s="28">
        <v>458</v>
      </c>
      <c r="M507" s="19"/>
      <c r="N507" s="25">
        <v>22.75</v>
      </c>
      <c r="O507" s="31">
        <v>12.5</v>
      </c>
      <c r="P507" s="31">
        <v>22.75</v>
      </c>
      <c r="Q507" s="25" t="s">
        <v>1337</v>
      </c>
      <c r="R507" s="19" t="s">
        <v>2244</v>
      </c>
      <c r="S507" s="19" t="s">
        <v>2244</v>
      </c>
      <c r="T507" s="19" t="s">
        <v>2245</v>
      </c>
      <c r="U507" s="38" t="s">
        <v>3517</v>
      </c>
      <c r="V507" s="38" t="s">
        <v>3518</v>
      </c>
      <c r="W507" s="38" t="s">
        <v>3519</v>
      </c>
      <c r="X507" s="14"/>
      <c r="Y507" s="19"/>
      <c r="Z507" s="19"/>
      <c r="AA507" s="19"/>
    </row>
    <row r="508" spans="1:27" ht="48" x14ac:dyDescent="0.2">
      <c r="A508" s="19" t="s">
        <v>761</v>
      </c>
      <c r="B508" s="19" t="s">
        <v>1145</v>
      </c>
      <c r="C508" s="19" t="s">
        <v>2242</v>
      </c>
      <c r="D508" s="19" t="s">
        <v>1147</v>
      </c>
      <c r="E508" s="19" t="s">
        <v>1206</v>
      </c>
      <c r="F508" s="19" t="s">
        <v>2243</v>
      </c>
      <c r="G508" s="19" t="s">
        <v>1176</v>
      </c>
      <c r="H508" s="19" t="s">
        <v>2246</v>
      </c>
      <c r="I508" s="19">
        <v>0</v>
      </c>
      <c r="J508" s="19" t="s">
        <v>1153</v>
      </c>
      <c r="K508" s="19">
        <v>0</v>
      </c>
      <c r="L508" s="28">
        <v>458</v>
      </c>
      <c r="M508" s="19"/>
      <c r="N508" s="25">
        <v>22.75</v>
      </c>
      <c r="O508" s="31">
        <v>12.5</v>
      </c>
      <c r="P508" s="31">
        <v>22.75</v>
      </c>
      <c r="Q508" s="25" t="s">
        <v>1337</v>
      </c>
      <c r="R508" s="19" t="s">
        <v>2247</v>
      </c>
      <c r="S508" s="19" t="s">
        <v>2247</v>
      </c>
      <c r="T508" s="19" t="s">
        <v>2248</v>
      </c>
      <c r="U508" s="38" t="s">
        <v>3517</v>
      </c>
      <c r="V508" s="38" t="s">
        <v>3518</v>
      </c>
      <c r="W508" s="38" t="s">
        <v>3519</v>
      </c>
      <c r="X508" s="14"/>
      <c r="Y508" s="19"/>
      <c r="Z508" s="19"/>
      <c r="AA508" s="19"/>
    </row>
    <row r="509" spans="1:27" ht="48" x14ac:dyDescent="0.2">
      <c r="A509" s="19" t="s">
        <v>762</v>
      </c>
      <c r="B509" s="19" t="s">
        <v>1145</v>
      </c>
      <c r="C509" s="19" t="s">
        <v>2242</v>
      </c>
      <c r="D509" s="19" t="s">
        <v>1147</v>
      </c>
      <c r="E509" s="19" t="s">
        <v>1206</v>
      </c>
      <c r="F509" s="19" t="s">
        <v>2243</v>
      </c>
      <c r="G509" s="19" t="s">
        <v>1184</v>
      </c>
      <c r="H509" s="19" t="s">
        <v>2249</v>
      </c>
      <c r="I509" s="19">
        <v>0</v>
      </c>
      <c r="J509" s="19" t="s">
        <v>1153</v>
      </c>
      <c r="K509" s="19">
        <v>0</v>
      </c>
      <c r="L509" s="28">
        <v>458</v>
      </c>
      <c r="M509" s="19"/>
      <c r="N509" s="25">
        <v>22.75</v>
      </c>
      <c r="O509" s="31">
        <v>12.5</v>
      </c>
      <c r="P509" s="31">
        <v>22.75</v>
      </c>
      <c r="Q509" s="25" t="s">
        <v>1337</v>
      </c>
      <c r="R509" s="19" t="s">
        <v>2250</v>
      </c>
      <c r="S509" s="19" t="s">
        <v>2250</v>
      </c>
      <c r="T509" s="19" t="s">
        <v>2251</v>
      </c>
      <c r="U509" s="38" t="s">
        <v>3517</v>
      </c>
      <c r="V509" s="38" t="s">
        <v>3518</v>
      </c>
      <c r="W509" s="38" t="s">
        <v>3519</v>
      </c>
      <c r="X509" s="14"/>
      <c r="Y509" s="19"/>
      <c r="Z509" s="19"/>
      <c r="AA509" s="19"/>
    </row>
    <row r="510" spans="1:27" ht="48" x14ac:dyDescent="0.2">
      <c r="A510" s="19" t="s">
        <v>763</v>
      </c>
      <c r="B510" s="19" t="s">
        <v>1145</v>
      </c>
      <c r="C510" s="19" t="s">
        <v>2242</v>
      </c>
      <c r="D510" s="19" t="s">
        <v>1147</v>
      </c>
      <c r="E510" s="19" t="s">
        <v>1206</v>
      </c>
      <c r="F510" s="19" t="s">
        <v>2243</v>
      </c>
      <c r="G510" s="19" t="s">
        <v>1194</v>
      </c>
      <c r="H510" s="19" t="s">
        <v>1195</v>
      </c>
      <c r="I510" s="19">
        <v>0</v>
      </c>
      <c r="J510" s="19" t="s">
        <v>1153</v>
      </c>
      <c r="K510" s="19">
        <v>0</v>
      </c>
      <c r="L510" s="28">
        <v>458</v>
      </c>
      <c r="M510" s="19"/>
      <c r="N510" s="25">
        <v>22.75</v>
      </c>
      <c r="O510" s="31">
        <v>12.5</v>
      </c>
      <c r="P510" s="31">
        <v>22.75</v>
      </c>
      <c r="Q510" s="25" t="s">
        <v>1337</v>
      </c>
      <c r="R510" s="19" t="s">
        <v>2252</v>
      </c>
      <c r="S510" s="19" t="s">
        <v>2252</v>
      </c>
      <c r="T510" s="19" t="s">
        <v>2253</v>
      </c>
      <c r="U510" s="38" t="s">
        <v>3517</v>
      </c>
      <c r="V510" s="38" t="s">
        <v>3518</v>
      </c>
      <c r="W510" s="38" t="s">
        <v>3519</v>
      </c>
      <c r="X510" s="14"/>
      <c r="Y510" s="19"/>
      <c r="Z510" s="19"/>
      <c r="AA510" s="19"/>
    </row>
    <row r="511" spans="1:27" ht="48" x14ac:dyDescent="0.2">
      <c r="A511" s="19" t="s">
        <v>764</v>
      </c>
      <c r="B511" s="19" t="s">
        <v>1145</v>
      </c>
      <c r="C511" s="19" t="s">
        <v>2242</v>
      </c>
      <c r="D511" s="19" t="s">
        <v>1147</v>
      </c>
      <c r="E511" s="19" t="s">
        <v>1206</v>
      </c>
      <c r="F511" s="19" t="s">
        <v>2243</v>
      </c>
      <c r="G511" s="19" t="s">
        <v>1199</v>
      </c>
      <c r="H511" s="19" t="s">
        <v>1200</v>
      </c>
      <c r="I511" s="19">
        <v>0</v>
      </c>
      <c r="J511" s="19" t="s">
        <v>1153</v>
      </c>
      <c r="K511" s="19">
        <v>0</v>
      </c>
      <c r="L511" s="28">
        <v>458</v>
      </c>
      <c r="M511" s="19"/>
      <c r="N511" s="25">
        <v>22.75</v>
      </c>
      <c r="O511" s="31">
        <v>12.5</v>
      </c>
      <c r="P511" s="31">
        <v>22.75</v>
      </c>
      <c r="Q511" s="25" t="s">
        <v>1337</v>
      </c>
      <c r="R511" s="19" t="s">
        <v>2254</v>
      </c>
      <c r="S511" s="19" t="s">
        <v>2254</v>
      </c>
      <c r="T511" s="19" t="s">
        <v>2255</v>
      </c>
      <c r="U511" s="38" t="s">
        <v>3517</v>
      </c>
      <c r="V511" s="38" t="s">
        <v>3518</v>
      </c>
      <c r="W511" s="38" t="s">
        <v>3519</v>
      </c>
      <c r="X511" s="14"/>
      <c r="Y511" s="19"/>
      <c r="Z511" s="19"/>
      <c r="AA511" s="19"/>
    </row>
    <row r="512" spans="1:27" ht="48" x14ac:dyDescent="0.2">
      <c r="A512" s="19" t="s">
        <v>765</v>
      </c>
      <c r="B512" s="19" t="s">
        <v>1145</v>
      </c>
      <c r="C512" s="19" t="s">
        <v>2242</v>
      </c>
      <c r="D512" s="19" t="s">
        <v>1147</v>
      </c>
      <c r="E512" s="19" t="s">
        <v>1206</v>
      </c>
      <c r="F512" s="19" t="s">
        <v>2243</v>
      </c>
      <c r="G512" s="19" t="s">
        <v>1168</v>
      </c>
      <c r="H512" s="19" t="s">
        <v>1195</v>
      </c>
      <c r="I512" s="19">
        <v>0</v>
      </c>
      <c r="J512" s="19" t="s">
        <v>1153</v>
      </c>
      <c r="K512" s="19">
        <v>0</v>
      </c>
      <c r="L512" s="28">
        <v>458</v>
      </c>
      <c r="M512" s="19"/>
      <c r="N512" s="25">
        <v>22.75</v>
      </c>
      <c r="O512" s="31">
        <v>12.5</v>
      </c>
      <c r="P512" s="31">
        <v>22.75</v>
      </c>
      <c r="Q512" s="25" t="s">
        <v>1337</v>
      </c>
      <c r="R512" s="19" t="s">
        <v>2256</v>
      </c>
      <c r="S512" s="19" t="s">
        <v>2256</v>
      </c>
      <c r="T512" s="19" t="s">
        <v>2257</v>
      </c>
      <c r="U512" s="38" t="s">
        <v>3517</v>
      </c>
      <c r="V512" s="38" t="s">
        <v>3518</v>
      </c>
      <c r="W512" s="38" t="s">
        <v>3519</v>
      </c>
      <c r="X512" s="14"/>
      <c r="Y512" s="19"/>
      <c r="Z512" s="19"/>
      <c r="AA512" s="19"/>
    </row>
    <row r="513" spans="1:27" ht="48" x14ac:dyDescent="0.2">
      <c r="A513" s="19" t="s">
        <v>766</v>
      </c>
      <c r="B513" s="19" t="s">
        <v>1145</v>
      </c>
      <c r="C513" s="19" t="s">
        <v>2242</v>
      </c>
      <c r="D513" s="19" t="s">
        <v>1147</v>
      </c>
      <c r="E513" s="19" t="s">
        <v>1271</v>
      </c>
      <c r="F513" s="19" t="s">
        <v>1175</v>
      </c>
      <c r="G513" s="19" t="s">
        <v>1176</v>
      </c>
      <c r="H513" s="19" t="s">
        <v>2246</v>
      </c>
      <c r="I513" s="19">
        <v>0</v>
      </c>
      <c r="J513" s="19" t="s">
        <v>1153</v>
      </c>
      <c r="K513" s="19">
        <v>0</v>
      </c>
      <c r="L513" s="28">
        <v>438</v>
      </c>
      <c r="M513" s="19"/>
      <c r="N513" s="25">
        <v>22.75</v>
      </c>
      <c r="O513" s="31">
        <v>11.5</v>
      </c>
      <c r="P513" s="31">
        <v>22.75</v>
      </c>
      <c r="Q513" s="25" t="s">
        <v>2258</v>
      </c>
      <c r="R513" s="19" t="s">
        <v>2259</v>
      </c>
      <c r="S513" s="19" t="s">
        <v>2259</v>
      </c>
      <c r="T513" s="19" t="s">
        <v>2260</v>
      </c>
      <c r="U513" s="38" t="s">
        <v>3517</v>
      </c>
      <c r="V513" s="38" t="s">
        <v>3518</v>
      </c>
      <c r="W513" s="38" t="s">
        <v>3519</v>
      </c>
      <c r="X513" s="14"/>
      <c r="Y513" s="19"/>
      <c r="Z513" s="19"/>
      <c r="AA513" s="19"/>
    </row>
    <row r="514" spans="1:27" ht="48" x14ac:dyDescent="0.2">
      <c r="A514" s="19" t="s">
        <v>767</v>
      </c>
      <c r="B514" s="19" t="s">
        <v>1145</v>
      </c>
      <c r="C514" s="19" t="s">
        <v>2242</v>
      </c>
      <c r="D514" s="19" t="s">
        <v>1147</v>
      </c>
      <c r="E514" s="19" t="s">
        <v>1271</v>
      </c>
      <c r="F514" s="19" t="s">
        <v>1189</v>
      </c>
      <c r="G514" s="19" t="s">
        <v>1176</v>
      </c>
      <c r="H514" s="19" t="s">
        <v>2246</v>
      </c>
      <c r="I514" s="19">
        <v>0</v>
      </c>
      <c r="J514" s="19" t="s">
        <v>1153</v>
      </c>
      <c r="K514" s="19">
        <v>0</v>
      </c>
      <c r="L514" s="28">
        <v>438</v>
      </c>
      <c r="M514" s="19"/>
      <c r="N514" s="25">
        <v>22.75</v>
      </c>
      <c r="O514" s="31">
        <v>11.5</v>
      </c>
      <c r="P514" s="31">
        <v>22.75</v>
      </c>
      <c r="Q514" s="25" t="s">
        <v>2258</v>
      </c>
      <c r="R514" s="19" t="s">
        <v>2261</v>
      </c>
      <c r="S514" s="19" t="s">
        <v>2261</v>
      </c>
      <c r="T514" s="19" t="s">
        <v>2262</v>
      </c>
      <c r="U514" s="38" t="s">
        <v>3517</v>
      </c>
      <c r="V514" s="38" t="s">
        <v>3518</v>
      </c>
      <c r="W514" s="38" t="s">
        <v>3519</v>
      </c>
      <c r="X514" s="14"/>
      <c r="Y514" s="19"/>
      <c r="Z514" s="19"/>
      <c r="AA514" s="19"/>
    </row>
    <row r="515" spans="1:27" ht="48" x14ac:dyDescent="0.2">
      <c r="A515" s="19" t="s">
        <v>768</v>
      </c>
      <c r="B515" s="19" t="s">
        <v>1145</v>
      </c>
      <c r="C515" s="19" t="s">
        <v>2242</v>
      </c>
      <c r="D515" s="19" t="s">
        <v>1147</v>
      </c>
      <c r="E515" s="19" t="s">
        <v>1271</v>
      </c>
      <c r="F515" s="19" t="s">
        <v>1175</v>
      </c>
      <c r="G515" s="19" t="s">
        <v>2263</v>
      </c>
      <c r="H515" s="19" t="s">
        <v>2249</v>
      </c>
      <c r="I515" s="19">
        <v>0</v>
      </c>
      <c r="J515" s="19" t="s">
        <v>1153</v>
      </c>
      <c r="K515" s="19">
        <v>0</v>
      </c>
      <c r="L515" s="28">
        <v>438</v>
      </c>
      <c r="M515" s="19"/>
      <c r="N515" s="25">
        <v>22.75</v>
      </c>
      <c r="O515" s="31">
        <v>11.5</v>
      </c>
      <c r="P515" s="31">
        <v>22.75</v>
      </c>
      <c r="Q515" s="25" t="s">
        <v>2258</v>
      </c>
      <c r="R515" s="19" t="s">
        <v>2264</v>
      </c>
      <c r="S515" s="19" t="s">
        <v>2264</v>
      </c>
      <c r="T515" s="19" t="s">
        <v>2265</v>
      </c>
      <c r="U515" s="38" t="s">
        <v>3517</v>
      </c>
      <c r="V515" s="38" t="s">
        <v>3518</v>
      </c>
      <c r="W515" s="38" t="s">
        <v>3519</v>
      </c>
      <c r="X515" s="14"/>
      <c r="Y515" s="19"/>
      <c r="Z515" s="19"/>
      <c r="AA515" s="19"/>
    </row>
    <row r="516" spans="1:27" ht="48" x14ac:dyDescent="0.2">
      <c r="A516" s="19" t="s">
        <v>769</v>
      </c>
      <c r="B516" s="19" t="s">
        <v>1145</v>
      </c>
      <c r="C516" s="19" t="s">
        <v>2242</v>
      </c>
      <c r="D516" s="19" t="s">
        <v>1147</v>
      </c>
      <c r="E516" s="19" t="s">
        <v>1271</v>
      </c>
      <c r="F516" s="19" t="s">
        <v>1189</v>
      </c>
      <c r="G516" s="19" t="s">
        <v>2263</v>
      </c>
      <c r="H516" s="19" t="s">
        <v>2249</v>
      </c>
      <c r="I516" s="19">
        <v>0</v>
      </c>
      <c r="J516" s="19" t="s">
        <v>1153</v>
      </c>
      <c r="K516" s="19">
        <v>0</v>
      </c>
      <c r="L516" s="28">
        <v>438</v>
      </c>
      <c r="M516" s="19"/>
      <c r="N516" s="25">
        <v>22.75</v>
      </c>
      <c r="O516" s="31">
        <v>11.5</v>
      </c>
      <c r="P516" s="31">
        <v>22.75</v>
      </c>
      <c r="Q516" s="25" t="s">
        <v>2258</v>
      </c>
      <c r="R516" s="19" t="s">
        <v>2266</v>
      </c>
      <c r="S516" s="19" t="s">
        <v>2266</v>
      </c>
      <c r="T516" s="19" t="s">
        <v>2267</v>
      </c>
      <c r="U516" s="38" t="s">
        <v>3517</v>
      </c>
      <c r="V516" s="38" t="s">
        <v>3518</v>
      </c>
      <c r="W516" s="38" t="s">
        <v>3519</v>
      </c>
      <c r="X516" s="14"/>
      <c r="Y516" s="19"/>
      <c r="Z516" s="19"/>
      <c r="AA516" s="19"/>
    </row>
    <row r="517" spans="1:27" ht="48" x14ac:dyDescent="0.2">
      <c r="A517" s="19" t="s">
        <v>770</v>
      </c>
      <c r="B517" s="19" t="s">
        <v>1145</v>
      </c>
      <c r="C517" s="19" t="s">
        <v>2242</v>
      </c>
      <c r="D517" s="19" t="s">
        <v>1147</v>
      </c>
      <c r="E517" s="19" t="s">
        <v>1271</v>
      </c>
      <c r="F517" s="19" t="s">
        <v>1175</v>
      </c>
      <c r="G517" s="19" t="s">
        <v>1194</v>
      </c>
      <c r="H517" s="19" t="s">
        <v>1195</v>
      </c>
      <c r="I517" s="19">
        <v>0</v>
      </c>
      <c r="J517" s="19" t="s">
        <v>1153</v>
      </c>
      <c r="K517" s="19">
        <v>0</v>
      </c>
      <c r="L517" s="28">
        <v>438</v>
      </c>
      <c r="M517" s="19"/>
      <c r="N517" s="25">
        <v>22.75</v>
      </c>
      <c r="O517" s="31">
        <v>11.5</v>
      </c>
      <c r="P517" s="31">
        <v>22.75</v>
      </c>
      <c r="Q517" s="25" t="s">
        <v>2258</v>
      </c>
      <c r="R517" s="19" t="s">
        <v>2268</v>
      </c>
      <c r="S517" s="19" t="s">
        <v>2268</v>
      </c>
      <c r="T517" s="19" t="s">
        <v>2269</v>
      </c>
      <c r="U517" s="38" t="s">
        <v>3517</v>
      </c>
      <c r="V517" s="38" t="s">
        <v>3518</v>
      </c>
      <c r="W517" s="38" t="s">
        <v>3519</v>
      </c>
      <c r="X517" s="14"/>
      <c r="Y517" s="19"/>
      <c r="Z517" s="19"/>
      <c r="AA517" s="19"/>
    </row>
    <row r="518" spans="1:27" ht="48" x14ac:dyDescent="0.2">
      <c r="A518" s="19" t="s">
        <v>771</v>
      </c>
      <c r="B518" s="19" t="s">
        <v>1145</v>
      </c>
      <c r="C518" s="19" t="s">
        <v>2242</v>
      </c>
      <c r="D518" s="19" t="s">
        <v>1147</v>
      </c>
      <c r="E518" s="19" t="s">
        <v>1271</v>
      </c>
      <c r="F518" s="19" t="s">
        <v>1189</v>
      </c>
      <c r="G518" s="19" t="s">
        <v>1194</v>
      </c>
      <c r="H518" s="19" t="s">
        <v>1195</v>
      </c>
      <c r="I518" s="19">
        <v>0</v>
      </c>
      <c r="J518" s="19" t="s">
        <v>1153</v>
      </c>
      <c r="K518" s="19">
        <v>0</v>
      </c>
      <c r="L518" s="28">
        <v>438</v>
      </c>
      <c r="M518" s="19"/>
      <c r="N518" s="25">
        <v>22.75</v>
      </c>
      <c r="O518" s="31">
        <v>11.5</v>
      </c>
      <c r="P518" s="31">
        <v>22.75</v>
      </c>
      <c r="Q518" s="25" t="s">
        <v>2258</v>
      </c>
      <c r="R518" s="19" t="s">
        <v>2270</v>
      </c>
      <c r="S518" s="19" t="s">
        <v>2270</v>
      </c>
      <c r="T518" s="19" t="s">
        <v>2271</v>
      </c>
      <c r="U518" s="38" t="s">
        <v>3517</v>
      </c>
      <c r="V518" s="38" t="s">
        <v>3518</v>
      </c>
      <c r="W518" s="38" t="s">
        <v>3519</v>
      </c>
      <c r="X518" s="14"/>
      <c r="Y518" s="19"/>
      <c r="Z518" s="19"/>
      <c r="AA518" s="19"/>
    </row>
    <row r="519" spans="1:27" ht="48" x14ac:dyDescent="0.2">
      <c r="A519" s="19" t="s">
        <v>772</v>
      </c>
      <c r="B519" s="19" t="s">
        <v>1145</v>
      </c>
      <c r="C519" s="19" t="s">
        <v>2242</v>
      </c>
      <c r="D519" s="19" t="s">
        <v>1147</v>
      </c>
      <c r="E519" s="19" t="s">
        <v>1271</v>
      </c>
      <c r="F519" s="19" t="s">
        <v>1175</v>
      </c>
      <c r="G519" s="19" t="s">
        <v>1199</v>
      </c>
      <c r="H519" s="19" t="s">
        <v>1200</v>
      </c>
      <c r="I519" s="19">
        <v>0</v>
      </c>
      <c r="J519" s="19" t="s">
        <v>1153</v>
      </c>
      <c r="K519" s="19">
        <v>0</v>
      </c>
      <c r="L519" s="28">
        <v>438</v>
      </c>
      <c r="M519" s="19"/>
      <c r="N519" s="25">
        <v>22.75</v>
      </c>
      <c r="O519" s="31">
        <v>11.5</v>
      </c>
      <c r="P519" s="31">
        <v>22.75</v>
      </c>
      <c r="Q519" s="25" t="s">
        <v>2258</v>
      </c>
      <c r="R519" s="19" t="s">
        <v>2272</v>
      </c>
      <c r="S519" s="19" t="s">
        <v>2272</v>
      </c>
      <c r="T519" s="19" t="s">
        <v>2273</v>
      </c>
      <c r="U519" s="38" t="s">
        <v>3517</v>
      </c>
      <c r="V519" s="38" t="s">
        <v>3518</v>
      </c>
      <c r="W519" s="38" t="s">
        <v>3519</v>
      </c>
      <c r="X519" s="14"/>
      <c r="Y519" s="19"/>
      <c r="Z519" s="19"/>
      <c r="AA519" s="19"/>
    </row>
    <row r="520" spans="1:27" ht="48" x14ac:dyDescent="0.2">
      <c r="A520" s="19" t="s">
        <v>773</v>
      </c>
      <c r="B520" s="19" t="s">
        <v>1145</v>
      </c>
      <c r="C520" s="19" t="s">
        <v>2242</v>
      </c>
      <c r="D520" s="19" t="s">
        <v>1147</v>
      </c>
      <c r="E520" s="19" t="s">
        <v>1271</v>
      </c>
      <c r="F520" s="19" t="s">
        <v>1189</v>
      </c>
      <c r="G520" s="19" t="s">
        <v>1199</v>
      </c>
      <c r="H520" s="19" t="s">
        <v>1200</v>
      </c>
      <c r="I520" s="19">
        <v>0</v>
      </c>
      <c r="J520" s="19" t="s">
        <v>1153</v>
      </c>
      <c r="K520" s="19">
        <v>0</v>
      </c>
      <c r="L520" s="28">
        <v>438</v>
      </c>
      <c r="M520" s="19"/>
      <c r="N520" s="25">
        <v>22.75</v>
      </c>
      <c r="O520" s="31">
        <v>11.5</v>
      </c>
      <c r="P520" s="31">
        <v>22.75</v>
      </c>
      <c r="Q520" s="25" t="s">
        <v>2258</v>
      </c>
      <c r="R520" s="19" t="s">
        <v>2274</v>
      </c>
      <c r="S520" s="19" t="s">
        <v>2274</v>
      </c>
      <c r="T520" s="19" t="s">
        <v>2275</v>
      </c>
      <c r="U520" s="38" t="s">
        <v>3517</v>
      </c>
      <c r="V520" s="38" t="s">
        <v>3518</v>
      </c>
      <c r="W520" s="38" t="s">
        <v>3519</v>
      </c>
      <c r="X520" s="14"/>
      <c r="Y520" s="19"/>
      <c r="Z520" s="19"/>
      <c r="AA520" s="19"/>
    </row>
    <row r="521" spans="1:27" ht="48" x14ac:dyDescent="0.2">
      <c r="A521" s="19" t="s">
        <v>774</v>
      </c>
      <c r="B521" s="19" t="s">
        <v>1145</v>
      </c>
      <c r="C521" s="19" t="s">
        <v>2242</v>
      </c>
      <c r="D521" s="19" t="s">
        <v>1147</v>
      </c>
      <c r="E521" s="19" t="s">
        <v>1271</v>
      </c>
      <c r="F521" s="19" t="s">
        <v>1175</v>
      </c>
      <c r="G521" s="19" t="s">
        <v>1168</v>
      </c>
      <c r="H521" s="19" t="s">
        <v>1195</v>
      </c>
      <c r="I521" s="19">
        <v>0</v>
      </c>
      <c r="J521" s="19" t="s">
        <v>1153</v>
      </c>
      <c r="K521" s="19">
        <v>0</v>
      </c>
      <c r="L521" s="28">
        <v>438</v>
      </c>
      <c r="M521" s="19"/>
      <c r="N521" s="25">
        <v>22.75</v>
      </c>
      <c r="O521" s="31">
        <v>11.5</v>
      </c>
      <c r="P521" s="31">
        <v>22.75</v>
      </c>
      <c r="Q521" s="25" t="s">
        <v>2258</v>
      </c>
      <c r="R521" s="19" t="s">
        <v>2276</v>
      </c>
      <c r="S521" s="19" t="s">
        <v>2276</v>
      </c>
      <c r="T521" s="19" t="s">
        <v>2277</v>
      </c>
      <c r="U521" s="38" t="s">
        <v>3517</v>
      </c>
      <c r="V521" s="38" t="s">
        <v>3518</v>
      </c>
      <c r="W521" s="38" t="s">
        <v>3519</v>
      </c>
      <c r="X521" s="14"/>
      <c r="Y521" s="19"/>
      <c r="Z521" s="19"/>
      <c r="AA521" s="19"/>
    </row>
    <row r="522" spans="1:27" ht="48" x14ac:dyDescent="0.2">
      <c r="A522" s="19" t="s">
        <v>775</v>
      </c>
      <c r="B522" s="19" t="s">
        <v>1145</v>
      </c>
      <c r="C522" s="19" t="s">
        <v>2242</v>
      </c>
      <c r="D522" s="19" t="s">
        <v>1147</v>
      </c>
      <c r="E522" s="19" t="s">
        <v>1271</v>
      </c>
      <c r="F522" s="19" t="s">
        <v>1189</v>
      </c>
      <c r="G522" s="19" t="s">
        <v>1168</v>
      </c>
      <c r="H522" s="19" t="s">
        <v>1195</v>
      </c>
      <c r="I522" s="19">
        <v>0</v>
      </c>
      <c r="J522" s="19" t="s">
        <v>1153</v>
      </c>
      <c r="K522" s="19">
        <v>0</v>
      </c>
      <c r="L522" s="28">
        <v>438</v>
      </c>
      <c r="M522" s="19"/>
      <c r="N522" s="25">
        <v>22.75</v>
      </c>
      <c r="O522" s="31">
        <v>11.5</v>
      </c>
      <c r="P522" s="31">
        <v>22.75</v>
      </c>
      <c r="Q522" s="25" t="s">
        <v>2258</v>
      </c>
      <c r="R522" s="19" t="s">
        <v>2278</v>
      </c>
      <c r="S522" s="19" t="s">
        <v>2278</v>
      </c>
      <c r="T522" s="19" t="s">
        <v>2279</v>
      </c>
      <c r="U522" s="38" t="s">
        <v>3517</v>
      </c>
      <c r="V522" s="38" t="s">
        <v>3518</v>
      </c>
      <c r="W522" s="38" t="s">
        <v>3519</v>
      </c>
      <c r="X522" s="14"/>
      <c r="Y522" s="19"/>
      <c r="Z522" s="19"/>
      <c r="AA522" s="19"/>
    </row>
    <row r="523" spans="1:27" ht="48" x14ac:dyDescent="0.2">
      <c r="A523" s="19" t="s">
        <v>776</v>
      </c>
      <c r="B523" s="19" t="s">
        <v>1145</v>
      </c>
      <c r="C523" s="19" t="s">
        <v>2280</v>
      </c>
      <c r="D523" s="19" t="s">
        <v>1482</v>
      </c>
      <c r="E523" s="19" t="s">
        <v>1206</v>
      </c>
      <c r="F523" s="19" t="s">
        <v>2243</v>
      </c>
      <c r="G523" s="19" t="s">
        <v>1444</v>
      </c>
      <c r="H523" s="19" t="s">
        <v>1312</v>
      </c>
      <c r="I523" s="19">
        <v>0</v>
      </c>
      <c r="J523" s="19" t="s">
        <v>1153</v>
      </c>
      <c r="K523" s="19">
        <v>0</v>
      </c>
      <c r="L523" s="28">
        <v>478</v>
      </c>
      <c r="M523" s="19"/>
      <c r="N523" s="25">
        <v>22.75</v>
      </c>
      <c r="O523" s="31">
        <v>12.5</v>
      </c>
      <c r="P523" s="31">
        <v>22.75</v>
      </c>
      <c r="Q523" s="25" t="s">
        <v>1337</v>
      </c>
      <c r="R523" s="19" t="s">
        <v>2281</v>
      </c>
      <c r="S523" s="19" t="s">
        <v>2281</v>
      </c>
      <c r="T523" s="19" t="s">
        <v>2282</v>
      </c>
      <c r="U523" s="38" t="s">
        <v>3520</v>
      </c>
      <c r="V523" s="38" t="s">
        <v>3521</v>
      </c>
      <c r="W523" s="38" t="s">
        <v>3522</v>
      </c>
      <c r="X523" s="14"/>
      <c r="Y523" s="19"/>
      <c r="Z523" s="19"/>
      <c r="AA523" s="19"/>
    </row>
    <row r="524" spans="1:27" x14ac:dyDescent="0.2">
      <c r="A524" s="19" t="s">
        <v>777</v>
      </c>
      <c r="B524" s="19" t="s">
        <v>1145</v>
      </c>
      <c r="C524" s="19" t="s">
        <v>2280</v>
      </c>
      <c r="D524" s="19" t="s">
        <v>1482</v>
      </c>
      <c r="E524" s="19" t="s">
        <v>1206</v>
      </c>
      <c r="F524" s="19" t="s">
        <v>2243</v>
      </c>
      <c r="G524" s="19" t="s">
        <v>1176</v>
      </c>
      <c r="H524" s="19" t="s">
        <v>2246</v>
      </c>
      <c r="I524" s="19">
        <v>0</v>
      </c>
      <c r="J524" s="19" t="s">
        <v>1153</v>
      </c>
      <c r="K524" s="19">
        <v>0</v>
      </c>
      <c r="L524" s="28">
        <v>478</v>
      </c>
      <c r="M524" s="19"/>
      <c r="N524" s="25">
        <v>22.75</v>
      </c>
      <c r="O524" s="31">
        <v>12.5</v>
      </c>
      <c r="P524" s="31">
        <v>22.75</v>
      </c>
      <c r="Q524" s="25" t="s">
        <v>1337</v>
      </c>
      <c r="R524" s="19" t="s">
        <v>2283</v>
      </c>
      <c r="S524" s="19" t="s">
        <v>2283</v>
      </c>
      <c r="T524" s="19" t="s">
        <v>2284</v>
      </c>
      <c r="X524" s="14"/>
      <c r="Y524" s="19"/>
      <c r="Z524" s="19"/>
      <c r="AA524" s="19"/>
    </row>
    <row r="525" spans="1:27" ht="48" x14ac:dyDescent="0.2">
      <c r="A525" s="19" t="s">
        <v>778</v>
      </c>
      <c r="B525" s="19" t="s">
        <v>1145</v>
      </c>
      <c r="C525" s="19" t="s">
        <v>2280</v>
      </c>
      <c r="D525" s="19" t="s">
        <v>1482</v>
      </c>
      <c r="E525" s="19" t="s">
        <v>1206</v>
      </c>
      <c r="F525" s="19" t="s">
        <v>2243</v>
      </c>
      <c r="G525" s="19" t="s">
        <v>1184</v>
      </c>
      <c r="H525" s="19" t="s">
        <v>2249</v>
      </c>
      <c r="I525" s="19">
        <v>0</v>
      </c>
      <c r="J525" s="19" t="s">
        <v>1153</v>
      </c>
      <c r="K525" s="19">
        <v>0</v>
      </c>
      <c r="L525" s="28">
        <v>478</v>
      </c>
      <c r="M525" s="19"/>
      <c r="N525" s="25">
        <v>22.75</v>
      </c>
      <c r="O525" s="31">
        <v>12.5</v>
      </c>
      <c r="P525" s="31">
        <v>22.75</v>
      </c>
      <c r="Q525" s="25" t="s">
        <v>1337</v>
      </c>
      <c r="R525" s="19" t="s">
        <v>2285</v>
      </c>
      <c r="S525" s="19" t="s">
        <v>2285</v>
      </c>
      <c r="T525" s="19" t="s">
        <v>2286</v>
      </c>
      <c r="U525" s="38" t="s">
        <v>3520</v>
      </c>
      <c r="V525" s="38" t="s">
        <v>3521</v>
      </c>
      <c r="W525" s="38" t="s">
        <v>3522</v>
      </c>
      <c r="X525" s="14"/>
      <c r="Y525" s="19"/>
      <c r="Z525" s="19"/>
      <c r="AA525" s="19"/>
    </row>
    <row r="526" spans="1:27" x14ac:dyDescent="0.2">
      <c r="A526" s="19" t="s">
        <v>779</v>
      </c>
      <c r="B526" s="19" t="s">
        <v>1145</v>
      </c>
      <c r="C526" s="19" t="s">
        <v>2280</v>
      </c>
      <c r="D526" s="19" t="s">
        <v>1482</v>
      </c>
      <c r="E526" s="19" t="s">
        <v>1206</v>
      </c>
      <c r="F526" s="19" t="s">
        <v>2243</v>
      </c>
      <c r="G526" s="19" t="s">
        <v>1194</v>
      </c>
      <c r="H526" s="19" t="s">
        <v>1195</v>
      </c>
      <c r="I526" s="19">
        <v>0</v>
      </c>
      <c r="J526" s="19" t="s">
        <v>1153</v>
      </c>
      <c r="K526" s="19">
        <v>0</v>
      </c>
      <c r="L526" s="28">
        <v>478</v>
      </c>
      <c r="M526" s="19"/>
      <c r="N526" s="25">
        <v>22.75</v>
      </c>
      <c r="O526" s="31">
        <v>12.5</v>
      </c>
      <c r="P526" s="31">
        <v>22.75</v>
      </c>
      <c r="Q526" s="25" t="s">
        <v>1337</v>
      </c>
      <c r="R526" s="19" t="s">
        <v>2287</v>
      </c>
      <c r="S526" s="19" t="s">
        <v>2287</v>
      </c>
      <c r="T526" s="19" t="s">
        <v>2288</v>
      </c>
      <c r="X526" s="14"/>
      <c r="Y526" s="19"/>
      <c r="Z526" s="19"/>
      <c r="AA526" s="19"/>
    </row>
    <row r="527" spans="1:27" ht="48" x14ac:dyDescent="0.2">
      <c r="A527" s="19" t="s">
        <v>780</v>
      </c>
      <c r="B527" s="19" t="s">
        <v>1145</v>
      </c>
      <c r="C527" s="19" t="s">
        <v>2280</v>
      </c>
      <c r="D527" s="19" t="s">
        <v>1482</v>
      </c>
      <c r="E527" s="19" t="s">
        <v>1206</v>
      </c>
      <c r="F527" s="19" t="s">
        <v>2243</v>
      </c>
      <c r="G527" s="19" t="s">
        <v>1199</v>
      </c>
      <c r="H527" s="19" t="s">
        <v>1200</v>
      </c>
      <c r="I527" s="19">
        <v>0</v>
      </c>
      <c r="J527" s="19" t="s">
        <v>1153</v>
      </c>
      <c r="K527" s="19">
        <v>0</v>
      </c>
      <c r="L527" s="28">
        <v>478</v>
      </c>
      <c r="M527" s="19"/>
      <c r="N527" s="25">
        <v>22.75</v>
      </c>
      <c r="O527" s="31">
        <v>12.5</v>
      </c>
      <c r="P527" s="31">
        <v>22.75</v>
      </c>
      <c r="Q527" s="25" t="s">
        <v>1337</v>
      </c>
      <c r="R527" s="19" t="s">
        <v>2289</v>
      </c>
      <c r="S527" s="19" t="s">
        <v>2289</v>
      </c>
      <c r="T527" s="19" t="s">
        <v>2290</v>
      </c>
      <c r="U527" s="38" t="s">
        <v>3520</v>
      </c>
      <c r="V527" s="38" t="s">
        <v>3521</v>
      </c>
      <c r="W527" s="38" t="s">
        <v>3522</v>
      </c>
      <c r="X527" s="14"/>
      <c r="Y527" s="19"/>
      <c r="Z527" s="19"/>
      <c r="AA527" s="19"/>
    </row>
    <row r="528" spans="1:27" x14ac:dyDescent="0.2">
      <c r="A528" s="19" t="s">
        <v>781</v>
      </c>
      <c r="B528" s="19" t="s">
        <v>1145</v>
      </c>
      <c r="C528" s="19" t="s">
        <v>2280</v>
      </c>
      <c r="D528" s="19" t="s">
        <v>1482</v>
      </c>
      <c r="E528" s="19" t="s">
        <v>1206</v>
      </c>
      <c r="F528" s="19" t="s">
        <v>2243</v>
      </c>
      <c r="G528" s="19" t="s">
        <v>1168</v>
      </c>
      <c r="H528" s="19" t="s">
        <v>1195</v>
      </c>
      <c r="I528" s="19">
        <v>0</v>
      </c>
      <c r="J528" s="19" t="s">
        <v>1153</v>
      </c>
      <c r="K528" s="19">
        <v>0</v>
      </c>
      <c r="L528" s="28">
        <v>478</v>
      </c>
      <c r="M528" s="19"/>
      <c r="N528" s="25">
        <v>22.75</v>
      </c>
      <c r="O528" s="31">
        <v>12.5</v>
      </c>
      <c r="P528" s="31">
        <v>22.75</v>
      </c>
      <c r="Q528" s="25" t="s">
        <v>1337</v>
      </c>
      <c r="R528" s="19" t="s">
        <v>2291</v>
      </c>
      <c r="S528" s="19" t="s">
        <v>2291</v>
      </c>
      <c r="T528" s="19" t="s">
        <v>2292</v>
      </c>
      <c r="X528" s="14"/>
      <c r="Y528" s="19"/>
      <c r="Z528" s="19"/>
      <c r="AA528" s="19"/>
    </row>
    <row r="529" spans="1:27" ht="48" x14ac:dyDescent="0.2">
      <c r="A529" s="19" t="s">
        <v>782</v>
      </c>
      <c r="B529" s="19" t="s">
        <v>1145</v>
      </c>
      <c r="C529" s="19" t="s">
        <v>2280</v>
      </c>
      <c r="D529" s="19" t="s">
        <v>1482</v>
      </c>
      <c r="E529" s="19" t="s">
        <v>1271</v>
      </c>
      <c r="F529" s="19" t="s">
        <v>1175</v>
      </c>
      <c r="G529" s="19" t="s">
        <v>1176</v>
      </c>
      <c r="H529" s="19" t="s">
        <v>2246</v>
      </c>
      <c r="I529" s="19">
        <v>0</v>
      </c>
      <c r="J529" s="19" t="s">
        <v>1153</v>
      </c>
      <c r="K529" s="19">
        <v>0</v>
      </c>
      <c r="L529" s="28">
        <v>478</v>
      </c>
      <c r="M529" s="19"/>
      <c r="N529" s="25">
        <v>22.75</v>
      </c>
      <c r="O529" s="31">
        <v>11.5</v>
      </c>
      <c r="P529" s="31">
        <v>22.75</v>
      </c>
      <c r="Q529" s="25" t="s">
        <v>2258</v>
      </c>
      <c r="R529" s="19" t="s">
        <v>2293</v>
      </c>
      <c r="S529" s="19" t="s">
        <v>2293</v>
      </c>
      <c r="T529" s="19" t="s">
        <v>2294</v>
      </c>
      <c r="U529" s="38" t="s">
        <v>3520</v>
      </c>
      <c r="V529" s="38" t="s">
        <v>3521</v>
      </c>
      <c r="W529" s="38" t="s">
        <v>3522</v>
      </c>
      <c r="X529" s="14"/>
      <c r="Y529" s="19"/>
      <c r="Z529" s="19"/>
      <c r="AA529" s="19"/>
    </row>
    <row r="530" spans="1:27" x14ac:dyDescent="0.2">
      <c r="A530" s="19" t="s">
        <v>783</v>
      </c>
      <c r="B530" s="19" t="s">
        <v>1145</v>
      </c>
      <c r="C530" s="19" t="s">
        <v>2280</v>
      </c>
      <c r="D530" s="19" t="s">
        <v>1482</v>
      </c>
      <c r="E530" s="19" t="s">
        <v>1271</v>
      </c>
      <c r="F530" s="19" t="s">
        <v>1189</v>
      </c>
      <c r="G530" s="19" t="s">
        <v>1176</v>
      </c>
      <c r="H530" s="19" t="s">
        <v>2246</v>
      </c>
      <c r="I530" s="19">
        <v>0</v>
      </c>
      <c r="J530" s="19" t="s">
        <v>1153</v>
      </c>
      <c r="K530" s="19">
        <v>0</v>
      </c>
      <c r="L530" s="28">
        <v>478</v>
      </c>
      <c r="M530" s="19"/>
      <c r="N530" s="25">
        <v>22.75</v>
      </c>
      <c r="O530" s="31">
        <v>11.5</v>
      </c>
      <c r="P530" s="31">
        <v>22.75</v>
      </c>
      <c r="Q530" s="25" t="s">
        <v>2258</v>
      </c>
      <c r="R530" s="19" t="s">
        <v>2295</v>
      </c>
      <c r="S530" s="19" t="s">
        <v>2295</v>
      </c>
      <c r="T530" s="19" t="s">
        <v>2296</v>
      </c>
      <c r="X530" s="14"/>
      <c r="Y530" s="19"/>
      <c r="Z530" s="19"/>
      <c r="AA530" s="19"/>
    </row>
    <row r="531" spans="1:27" ht="48" x14ac:dyDescent="0.2">
      <c r="A531" s="19" t="s">
        <v>784</v>
      </c>
      <c r="B531" s="19" t="s">
        <v>1145</v>
      </c>
      <c r="C531" s="19" t="s">
        <v>2280</v>
      </c>
      <c r="D531" s="19" t="s">
        <v>1482</v>
      </c>
      <c r="E531" s="19" t="s">
        <v>1271</v>
      </c>
      <c r="F531" s="19" t="s">
        <v>1175</v>
      </c>
      <c r="G531" s="19" t="s">
        <v>2263</v>
      </c>
      <c r="H531" s="19" t="s">
        <v>2249</v>
      </c>
      <c r="I531" s="19">
        <v>0</v>
      </c>
      <c r="J531" s="19" t="s">
        <v>1153</v>
      </c>
      <c r="K531" s="19">
        <v>0</v>
      </c>
      <c r="L531" s="28">
        <v>478</v>
      </c>
      <c r="M531" s="19"/>
      <c r="N531" s="25">
        <v>22.75</v>
      </c>
      <c r="O531" s="31">
        <v>11.5</v>
      </c>
      <c r="P531" s="31">
        <v>22.75</v>
      </c>
      <c r="Q531" s="25" t="s">
        <v>2258</v>
      </c>
      <c r="R531" s="19" t="s">
        <v>2297</v>
      </c>
      <c r="S531" s="19" t="s">
        <v>2297</v>
      </c>
      <c r="T531" s="19" t="s">
        <v>2298</v>
      </c>
      <c r="U531" s="38" t="s">
        <v>3520</v>
      </c>
      <c r="V531" s="38" t="s">
        <v>3521</v>
      </c>
      <c r="W531" s="38" t="s">
        <v>3522</v>
      </c>
      <c r="X531" s="14"/>
      <c r="Y531" s="19"/>
      <c r="Z531" s="19"/>
      <c r="AA531" s="19"/>
    </row>
    <row r="532" spans="1:27" x14ac:dyDescent="0.2">
      <c r="A532" s="19" t="s">
        <v>785</v>
      </c>
      <c r="B532" s="19" t="s">
        <v>1145</v>
      </c>
      <c r="C532" s="19" t="s">
        <v>2280</v>
      </c>
      <c r="D532" s="19" t="s">
        <v>1482</v>
      </c>
      <c r="E532" s="19" t="s">
        <v>1271</v>
      </c>
      <c r="F532" s="19" t="s">
        <v>1189</v>
      </c>
      <c r="G532" s="19" t="s">
        <v>2263</v>
      </c>
      <c r="H532" s="19" t="s">
        <v>2249</v>
      </c>
      <c r="I532" s="19">
        <v>0</v>
      </c>
      <c r="J532" s="19" t="s">
        <v>1153</v>
      </c>
      <c r="K532" s="19">
        <v>0</v>
      </c>
      <c r="L532" s="28">
        <v>478</v>
      </c>
      <c r="M532" s="19"/>
      <c r="N532" s="25">
        <v>22.75</v>
      </c>
      <c r="O532" s="31">
        <v>11.5</v>
      </c>
      <c r="P532" s="31">
        <v>22.75</v>
      </c>
      <c r="Q532" s="25" t="s">
        <v>2258</v>
      </c>
      <c r="R532" s="19" t="s">
        <v>2299</v>
      </c>
      <c r="S532" s="19" t="s">
        <v>2299</v>
      </c>
      <c r="T532" s="19" t="s">
        <v>2300</v>
      </c>
      <c r="X532" s="14"/>
      <c r="Y532" s="19"/>
      <c r="Z532" s="19"/>
      <c r="AA532" s="19"/>
    </row>
    <row r="533" spans="1:27" ht="48" x14ac:dyDescent="0.2">
      <c r="A533" s="19" t="s">
        <v>786</v>
      </c>
      <c r="B533" s="19" t="s">
        <v>1145</v>
      </c>
      <c r="C533" s="19" t="s">
        <v>2280</v>
      </c>
      <c r="D533" s="19" t="s">
        <v>1482</v>
      </c>
      <c r="E533" s="19" t="s">
        <v>1271</v>
      </c>
      <c r="F533" s="19" t="s">
        <v>1175</v>
      </c>
      <c r="G533" s="19" t="s">
        <v>1194</v>
      </c>
      <c r="H533" s="19" t="s">
        <v>1195</v>
      </c>
      <c r="I533" s="19">
        <v>0</v>
      </c>
      <c r="J533" s="19" t="s">
        <v>1153</v>
      </c>
      <c r="K533" s="19">
        <v>0</v>
      </c>
      <c r="L533" s="28">
        <v>478</v>
      </c>
      <c r="M533" s="19"/>
      <c r="N533" s="25">
        <v>22.75</v>
      </c>
      <c r="O533" s="31">
        <v>11.5</v>
      </c>
      <c r="P533" s="31">
        <v>22.75</v>
      </c>
      <c r="Q533" s="25" t="s">
        <v>2258</v>
      </c>
      <c r="R533" s="19" t="s">
        <v>2301</v>
      </c>
      <c r="S533" s="19" t="s">
        <v>2301</v>
      </c>
      <c r="T533" s="19" t="s">
        <v>2302</v>
      </c>
      <c r="U533" s="38" t="s">
        <v>3520</v>
      </c>
      <c r="V533" s="38" t="s">
        <v>3521</v>
      </c>
      <c r="W533" s="38" t="s">
        <v>3522</v>
      </c>
      <c r="X533" s="14"/>
      <c r="Y533" s="19"/>
      <c r="Z533" s="19"/>
      <c r="AA533" s="19"/>
    </row>
    <row r="534" spans="1:27" x14ac:dyDescent="0.2">
      <c r="A534" s="19" t="s">
        <v>787</v>
      </c>
      <c r="B534" s="19" t="s">
        <v>1145</v>
      </c>
      <c r="C534" s="19" t="s">
        <v>2280</v>
      </c>
      <c r="D534" s="19" t="s">
        <v>1482</v>
      </c>
      <c r="E534" s="19" t="s">
        <v>1271</v>
      </c>
      <c r="F534" s="19" t="s">
        <v>1189</v>
      </c>
      <c r="G534" s="19" t="s">
        <v>1194</v>
      </c>
      <c r="H534" s="19" t="s">
        <v>1195</v>
      </c>
      <c r="I534" s="19">
        <v>0</v>
      </c>
      <c r="J534" s="19" t="s">
        <v>1153</v>
      </c>
      <c r="K534" s="19">
        <v>0</v>
      </c>
      <c r="L534" s="28">
        <v>478</v>
      </c>
      <c r="M534" s="19"/>
      <c r="N534" s="25">
        <v>22.75</v>
      </c>
      <c r="O534" s="31">
        <v>11.5</v>
      </c>
      <c r="P534" s="31">
        <v>22.75</v>
      </c>
      <c r="Q534" s="25" t="s">
        <v>2258</v>
      </c>
      <c r="R534" s="19" t="s">
        <v>2303</v>
      </c>
      <c r="S534" s="19" t="s">
        <v>2303</v>
      </c>
      <c r="T534" s="19" t="s">
        <v>2304</v>
      </c>
      <c r="X534" s="14"/>
      <c r="Y534" s="19"/>
      <c r="Z534" s="19"/>
      <c r="AA534" s="19"/>
    </row>
    <row r="535" spans="1:27" ht="48" x14ac:dyDescent="0.2">
      <c r="A535" s="19" t="s">
        <v>788</v>
      </c>
      <c r="B535" s="19" t="s">
        <v>1145</v>
      </c>
      <c r="C535" s="19" t="s">
        <v>2280</v>
      </c>
      <c r="D535" s="19" t="s">
        <v>1482</v>
      </c>
      <c r="E535" s="19" t="s">
        <v>1271</v>
      </c>
      <c r="F535" s="19" t="s">
        <v>1175</v>
      </c>
      <c r="G535" s="19" t="s">
        <v>1199</v>
      </c>
      <c r="H535" s="19" t="s">
        <v>1200</v>
      </c>
      <c r="I535" s="19">
        <v>0</v>
      </c>
      <c r="J535" s="19" t="s">
        <v>1153</v>
      </c>
      <c r="K535" s="19">
        <v>0</v>
      </c>
      <c r="L535" s="28">
        <v>478</v>
      </c>
      <c r="M535" s="19"/>
      <c r="N535" s="25">
        <v>22.75</v>
      </c>
      <c r="O535" s="31">
        <v>11.5</v>
      </c>
      <c r="P535" s="31">
        <v>22.75</v>
      </c>
      <c r="Q535" s="25" t="s">
        <v>2258</v>
      </c>
      <c r="R535" s="19" t="s">
        <v>2305</v>
      </c>
      <c r="S535" s="19" t="s">
        <v>2305</v>
      </c>
      <c r="T535" s="19" t="s">
        <v>2306</v>
      </c>
      <c r="U535" s="38" t="s">
        <v>3520</v>
      </c>
      <c r="V535" s="38" t="s">
        <v>3521</v>
      </c>
      <c r="W535" s="38" t="s">
        <v>3522</v>
      </c>
      <c r="X535" s="14"/>
      <c r="Y535" s="19"/>
      <c r="Z535" s="19"/>
      <c r="AA535" s="19"/>
    </row>
    <row r="536" spans="1:27" x14ac:dyDescent="0.2">
      <c r="A536" s="19" t="s">
        <v>789</v>
      </c>
      <c r="B536" s="19" t="s">
        <v>1145</v>
      </c>
      <c r="C536" s="19" t="s">
        <v>2280</v>
      </c>
      <c r="D536" s="19" t="s">
        <v>1482</v>
      </c>
      <c r="E536" s="19" t="s">
        <v>1271</v>
      </c>
      <c r="F536" s="19" t="s">
        <v>1189</v>
      </c>
      <c r="G536" s="19" t="s">
        <v>1199</v>
      </c>
      <c r="H536" s="19" t="s">
        <v>1200</v>
      </c>
      <c r="I536" s="19">
        <v>0</v>
      </c>
      <c r="J536" s="19" t="s">
        <v>1153</v>
      </c>
      <c r="K536" s="19">
        <v>0</v>
      </c>
      <c r="L536" s="28">
        <v>478</v>
      </c>
      <c r="M536" s="19"/>
      <c r="N536" s="25">
        <v>22.75</v>
      </c>
      <c r="O536" s="31">
        <v>11.5</v>
      </c>
      <c r="P536" s="31">
        <v>22.75</v>
      </c>
      <c r="Q536" s="25" t="s">
        <v>2258</v>
      </c>
      <c r="R536" s="19" t="s">
        <v>2307</v>
      </c>
      <c r="S536" s="19" t="s">
        <v>2307</v>
      </c>
      <c r="T536" s="19" t="s">
        <v>2308</v>
      </c>
      <c r="X536" s="14"/>
      <c r="Y536" s="19"/>
      <c r="Z536" s="19"/>
      <c r="AA536" s="19"/>
    </row>
    <row r="537" spans="1:27" ht="48" x14ac:dyDescent="0.2">
      <c r="A537" s="19" t="s">
        <v>790</v>
      </c>
      <c r="B537" s="19" t="s">
        <v>1145</v>
      </c>
      <c r="C537" s="19" t="s">
        <v>2280</v>
      </c>
      <c r="D537" s="19" t="s">
        <v>1482</v>
      </c>
      <c r="E537" s="19" t="s">
        <v>1271</v>
      </c>
      <c r="F537" s="19" t="s">
        <v>1175</v>
      </c>
      <c r="G537" s="19" t="s">
        <v>1168</v>
      </c>
      <c r="H537" s="19" t="s">
        <v>1195</v>
      </c>
      <c r="I537" s="19">
        <v>0</v>
      </c>
      <c r="J537" s="19" t="s">
        <v>1153</v>
      </c>
      <c r="K537" s="19">
        <v>0</v>
      </c>
      <c r="L537" s="28">
        <v>478</v>
      </c>
      <c r="M537" s="19"/>
      <c r="N537" s="25">
        <v>22.75</v>
      </c>
      <c r="O537" s="31">
        <v>11.5</v>
      </c>
      <c r="P537" s="31">
        <v>22.75</v>
      </c>
      <c r="Q537" s="25" t="s">
        <v>2258</v>
      </c>
      <c r="R537" s="19" t="s">
        <v>2309</v>
      </c>
      <c r="S537" s="19" t="s">
        <v>2309</v>
      </c>
      <c r="T537" s="19" t="s">
        <v>2310</v>
      </c>
      <c r="U537" s="38" t="s">
        <v>3520</v>
      </c>
      <c r="V537" s="38" t="s">
        <v>3521</v>
      </c>
      <c r="W537" s="38" t="s">
        <v>3522</v>
      </c>
      <c r="X537" s="14"/>
      <c r="Y537" s="19"/>
      <c r="Z537" s="19"/>
      <c r="AA537" s="19"/>
    </row>
    <row r="538" spans="1:27" ht="48" x14ac:dyDescent="0.2">
      <c r="A538" s="19" t="s">
        <v>791</v>
      </c>
      <c r="B538" s="19" t="s">
        <v>1145</v>
      </c>
      <c r="C538" s="19" t="s">
        <v>2280</v>
      </c>
      <c r="D538" s="19" t="s">
        <v>1482</v>
      </c>
      <c r="E538" s="19" t="s">
        <v>1271</v>
      </c>
      <c r="F538" s="19" t="s">
        <v>1189</v>
      </c>
      <c r="G538" s="19" t="s">
        <v>1168</v>
      </c>
      <c r="H538" s="19" t="s">
        <v>1195</v>
      </c>
      <c r="I538" s="19">
        <v>0</v>
      </c>
      <c r="J538" s="19" t="s">
        <v>1153</v>
      </c>
      <c r="K538" s="19">
        <v>0</v>
      </c>
      <c r="L538" s="28">
        <v>478</v>
      </c>
      <c r="M538" s="19"/>
      <c r="N538" s="25">
        <v>22.75</v>
      </c>
      <c r="O538" s="31">
        <v>11.5</v>
      </c>
      <c r="P538" s="31">
        <v>22.75</v>
      </c>
      <c r="Q538" s="25" t="s">
        <v>2258</v>
      </c>
      <c r="R538" s="19" t="s">
        <v>2311</v>
      </c>
      <c r="S538" s="19" t="s">
        <v>2311</v>
      </c>
      <c r="T538" s="19" t="s">
        <v>2312</v>
      </c>
      <c r="U538" s="38" t="s">
        <v>3520</v>
      </c>
      <c r="V538" s="38" t="s">
        <v>3521</v>
      </c>
      <c r="W538" s="38" t="s">
        <v>3522</v>
      </c>
      <c r="X538" s="14"/>
      <c r="Y538" s="19"/>
      <c r="Z538" s="19"/>
      <c r="AA538" s="19"/>
    </row>
    <row r="539" spans="1:27" ht="48" x14ac:dyDescent="0.2">
      <c r="A539" s="19" t="s">
        <v>792</v>
      </c>
      <c r="B539" s="19" t="s">
        <v>1145</v>
      </c>
      <c r="C539" s="19" t="s">
        <v>2313</v>
      </c>
      <c r="D539" s="19" t="s">
        <v>1309</v>
      </c>
      <c r="E539" s="19" t="s">
        <v>1206</v>
      </c>
      <c r="F539" s="19" t="s">
        <v>1311</v>
      </c>
      <c r="G539" s="19" t="s">
        <v>1184</v>
      </c>
      <c r="H539" s="19" t="s">
        <v>1317</v>
      </c>
      <c r="I539" s="19">
        <v>0</v>
      </c>
      <c r="J539" s="19" t="s">
        <v>1153</v>
      </c>
      <c r="K539" s="19">
        <v>0</v>
      </c>
      <c r="L539" s="28">
        <v>458</v>
      </c>
      <c r="M539" s="19"/>
      <c r="N539" s="25">
        <v>22.75</v>
      </c>
      <c r="O539" s="31">
        <v>12.5</v>
      </c>
      <c r="P539" s="31">
        <v>22.75</v>
      </c>
      <c r="Q539" s="25" t="s">
        <v>1337</v>
      </c>
      <c r="R539" s="19" t="s">
        <v>2314</v>
      </c>
      <c r="S539" s="19" t="s">
        <v>2314</v>
      </c>
      <c r="T539" s="19" t="s">
        <v>2315</v>
      </c>
      <c r="U539" s="38" t="s">
        <v>3529</v>
      </c>
      <c r="V539" s="38" t="s">
        <v>3530</v>
      </c>
      <c r="W539" s="38" t="s">
        <v>3531</v>
      </c>
      <c r="X539" s="14"/>
      <c r="Y539" s="19"/>
      <c r="Z539" s="19"/>
      <c r="AA539" s="19"/>
    </row>
    <row r="540" spans="1:27" ht="48" x14ac:dyDescent="0.2">
      <c r="A540" s="19" t="s">
        <v>793</v>
      </c>
      <c r="B540" s="19" t="s">
        <v>1145</v>
      </c>
      <c r="C540" s="19" t="s">
        <v>2313</v>
      </c>
      <c r="D540" s="19" t="s">
        <v>1309</v>
      </c>
      <c r="E540" s="19" t="s">
        <v>1206</v>
      </c>
      <c r="F540" s="19" t="s">
        <v>1311</v>
      </c>
      <c r="G540" s="19" t="s">
        <v>1168</v>
      </c>
      <c r="H540" s="19" t="s">
        <v>1195</v>
      </c>
      <c r="I540" s="19">
        <v>0</v>
      </c>
      <c r="J540" s="19" t="s">
        <v>1153</v>
      </c>
      <c r="K540" s="19">
        <v>0</v>
      </c>
      <c r="L540" s="28">
        <v>458</v>
      </c>
      <c r="M540" s="19"/>
      <c r="N540" s="25">
        <v>22.75</v>
      </c>
      <c r="O540" s="31">
        <v>12.5</v>
      </c>
      <c r="P540" s="31">
        <v>22.75</v>
      </c>
      <c r="Q540" s="25" t="s">
        <v>1337</v>
      </c>
      <c r="R540" s="19" t="s">
        <v>2316</v>
      </c>
      <c r="S540" s="19" t="s">
        <v>2316</v>
      </c>
      <c r="T540" s="19" t="s">
        <v>2317</v>
      </c>
      <c r="U540" s="34" t="s">
        <v>3532</v>
      </c>
      <c r="V540" s="34" t="s">
        <v>3533</v>
      </c>
      <c r="W540" s="34" t="s">
        <v>3534</v>
      </c>
      <c r="X540" s="19"/>
      <c r="Y540" s="19"/>
      <c r="Z540" s="19"/>
      <c r="AA540" s="19"/>
    </row>
    <row r="541" spans="1:27" ht="48" x14ac:dyDescent="0.2">
      <c r="A541" s="19" t="s">
        <v>794</v>
      </c>
      <c r="B541" s="19" t="s">
        <v>1145</v>
      </c>
      <c r="C541" s="19" t="s">
        <v>2313</v>
      </c>
      <c r="D541" s="19" t="s">
        <v>1309</v>
      </c>
      <c r="E541" s="19" t="s">
        <v>1310</v>
      </c>
      <c r="F541" s="19" t="s">
        <v>1311</v>
      </c>
      <c r="G541" s="19" t="s">
        <v>1184</v>
      </c>
      <c r="H541" s="19" t="s">
        <v>1317</v>
      </c>
      <c r="I541" s="19">
        <v>0</v>
      </c>
      <c r="J541" s="19" t="s">
        <v>1153</v>
      </c>
      <c r="K541" s="19">
        <v>0</v>
      </c>
      <c r="L541" s="28">
        <v>558</v>
      </c>
      <c r="M541" s="19"/>
      <c r="N541" s="25">
        <v>24.25</v>
      </c>
      <c r="O541" s="31">
        <v>12.5</v>
      </c>
      <c r="P541" s="31">
        <v>24.25</v>
      </c>
      <c r="Q541" s="25" t="s">
        <v>1235</v>
      </c>
      <c r="R541" s="19" t="s">
        <v>2318</v>
      </c>
      <c r="S541" s="19" t="s">
        <v>2318</v>
      </c>
      <c r="T541" s="19" t="s">
        <v>2319</v>
      </c>
      <c r="U541" s="38" t="s">
        <v>3529</v>
      </c>
      <c r="V541" s="38" t="s">
        <v>3530</v>
      </c>
      <c r="W541" s="38" t="s">
        <v>3531</v>
      </c>
      <c r="X541" s="14"/>
      <c r="Y541" s="19"/>
      <c r="Z541" s="19"/>
      <c r="AA541" s="19"/>
    </row>
    <row r="542" spans="1:27" ht="48" x14ac:dyDescent="0.2">
      <c r="A542" s="19" t="s">
        <v>795</v>
      </c>
      <c r="B542" s="19" t="s">
        <v>1145</v>
      </c>
      <c r="C542" s="19" t="s">
        <v>2313</v>
      </c>
      <c r="D542" s="19" t="s">
        <v>1309</v>
      </c>
      <c r="E542" s="19" t="s">
        <v>1336</v>
      </c>
      <c r="F542" s="19" t="s">
        <v>1231</v>
      </c>
      <c r="G542" s="19" t="s">
        <v>1184</v>
      </c>
      <c r="H542" s="19" t="s">
        <v>1317</v>
      </c>
      <c r="I542" s="19">
        <v>0</v>
      </c>
      <c r="J542" s="19" t="s">
        <v>1153</v>
      </c>
      <c r="K542" s="19">
        <v>0</v>
      </c>
      <c r="L542" s="28">
        <v>558</v>
      </c>
      <c r="M542" s="19"/>
      <c r="N542" s="25">
        <v>24.25</v>
      </c>
      <c r="O542" s="31">
        <v>14</v>
      </c>
      <c r="P542" s="31">
        <v>24.25</v>
      </c>
      <c r="Q542" s="25" t="s">
        <v>1721</v>
      </c>
      <c r="R542" s="19" t="s">
        <v>2320</v>
      </c>
      <c r="S542" s="19" t="s">
        <v>2320</v>
      </c>
      <c r="T542" s="19" t="s">
        <v>2321</v>
      </c>
      <c r="U542" s="38" t="s">
        <v>3529</v>
      </c>
      <c r="V542" s="38" t="s">
        <v>3530</v>
      </c>
      <c r="W542" s="38" t="s">
        <v>3531</v>
      </c>
      <c r="X542" s="14"/>
      <c r="Y542" s="19"/>
      <c r="Z542" s="19"/>
      <c r="AA542" s="19"/>
    </row>
    <row r="543" spans="1:27" ht="48" x14ac:dyDescent="0.2">
      <c r="A543" s="19" t="s">
        <v>796</v>
      </c>
      <c r="B543" s="19" t="s">
        <v>1145</v>
      </c>
      <c r="C543" s="19" t="s">
        <v>2322</v>
      </c>
      <c r="D543" s="19" t="s">
        <v>1520</v>
      </c>
      <c r="E543" s="19" t="s">
        <v>1206</v>
      </c>
      <c r="F543" s="19" t="s">
        <v>1311</v>
      </c>
      <c r="G543" s="19" t="s">
        <v>1184</v>
      </c>
      <c r="H543" s="19" t="s">
        <v>1317</v>
      </c>
      <c r="I543" s="19">
        <v>0</v>
      </c>
      <c r="J543" s="19" t="s">
        <v>1153</v>
      </c>
      <c r="K543" s="19">
        <v>0</v>
      </c>
      <c r="L543" s="28">
        <v>478</v>
      </c>
      <c r="M543" s="19"/>
      <c r="N543" s="25">
        <v>22.75</v>
      </c>
      <c r="O543" s="31">
        <v>12.5</v>
      </c>
      <c r="P543" s="31">
        <v>22.75</v>
      </c>
      <c r="Q543" s="25" t="s">
        <v>1337</v>
      </c>
      <c r="R543" s="19" t="s">
        <v>2323</v>
      </c>
      <c r="S543" s="19" t="s">
        <v>2323</v>
      </c>
      <c r="T543" s="19" t="s">
        <v>2324</v>
      </c>
      <c r="U543" s="34" t="s">
        <v>3527</v>
      </c>
      <c r="V543" s="34" t="s">
        <v>3526</v>
      </c>
      <c r="W543" s="34" t="s">
        <v>3528</v>
      </c>
      <c r="X543" s="19"/>
      <c r="Y543" s="19"/>
      <c r="Z543" s="19"/>
      <c r="AA543" s="19"/>
    </row>
    <row r="544" spans="1:27" ht="48" x14ac:dyDescent="0.2">
      <c r="A544" s="19" t="s">
        <v>797</v>
      </c>
      <c r="B544" s="19" t="s">
        <v>1145</v>
      </c>
      <c r="C544" s="19" t="s">
        <v>2322</v>
      </c>
      <c r="D544" s="19" t="s">
        <v>1520</v>
      </c>
      <c r="E544" s="19" t="s">
        <v>1206</v>
      </c>
      <c r="F544" s="19" t="s">
        <v>1311</v>
      </c>
      <c r="G544" s="19" t="s">
        <v>1168</v>
      </c>
      <c r="H544" s="19" t="s">
        <v>1195</v>
      </c>
      <c r="I544" s="19">
        <v>0</v>
      </c>
      <c r="J544" s="19" t="s">
        <v>1153</v>
      </c>
      <c r="K544" s="19">
        <v>0</v>
      </c>
      <c r="L544" s="28">
        <v>478</v>
      </c>
      <c r="M544" s="19"/>
      <c r="N544" s="25">
        <v>22.75</v>
      </c>
      <c r="O544" s="31">
        <v>12.5</v>
      </c>
      <c r="P544" s="31">
        <v>22.75</v>
      </c>
      <c r="Q544" s="25" t="s">
        <v>1337</v>
      </c>
      <c r="R544" s="19" t="s">
        <v>2325</v>
      </c>
      <c r="S544" s="19" t="s">
        <v>2325</v>
      </c>
      <c r="T544" s="19" t="s">
        <v>2326</v>
      </c>
      <c r="U544" s="34" t="s">
        <v>3523</v>
      </c>
      <c r="V544" s="34" t="s">
        <v>3524</v>
      </c>
      <c r="W544" s="34" t="s">
        <v>3525</v>
      </c>
      <c r="X544" s="19"/>
      <c r="Y544" s="19"/>
      <c r="Z544" s="19"/>
      <c r="AA544" s="19"/>
    </row>
    <row r="545" spans="1:27" ht="48" x14ac:dyDescent="0.2">
      <c r="A545" s="19" t="s">
        <v>798</v>
      </c>
      <c r="B545" s="19" t="s">
        <v>1145</v>
      </c>
      <c r="C545" s="19" t="s">
        <v>2322</v>
      </c>
      <c r="D545" s="19" t="s">
        <v>1520</v>
      </c>
      <c r="E545" s="19" t="s">
        <v>1310</v>
      </c>
      <c r="F545" s="19" t="s">
        <v>1311</v>
      </c>
      <c r="G545" s="19" t="s">
        <v>1184</v>
      </c>
      <c r="H545" s="19" t="s">
        <v>1317</v>
      </c>
      <c r="I545" s="19">
        <v>0</v>
      </c>
      <c r="J545" s="19" t="s">
        <v>1153</v>
      </c>
      <c r="K545" s="19">
        <v>0</v>
      </c>
      <c r="L545" s="28">
        <v>578</v>
      </c>
      <c r="M545" s="19"/>
      <c r="N545" s="25">
        <v>24.25</v>
      </c>
      <c r="O545" s="31">
        <v>12.5</v>
      </c>
      <c r="P545" s="31">
        <v>24.25</v>
      </c>
      <c r="Q545" s="25" t="s">
        <v>1235</v>
      </c>
      <c r="R545" s="19" t="s">
        <v>2327</v>
      </c>
      <c r="S545" s="19" t="s">
        <v>2327</v>
      </c>
      <c r="T545" s="19" t="s">
        <v>2328</v>
      </c>
      <c r="U545" s="34" t="s">
        <v>3527</v>
      </c>
      <c r="V545" s="34" t="s">
        <v>3526</v>
      </c>
      <c r="W545" s="34" t="s">
        <v>3528</v>
      </c>
      <c r="X545" s="19"/>
      <c r="Y545" s="19"/>
      <c r="Z545" s="19"/>
      <c r="AA545" s="19"/>
    </row>
    <row r="546" spans="1:27" ht="48" x14ac:dyDescent="0.2">
      <c r="A546" s="19" t="s">
        <v>799</v>
      </c>
      <c r="B546" s="19" t="s">
        <v>1145</v>
      </c>
      <c r="C546" s="19" t="s">
        <v>2322</v>
      </c>
      <c r="D546" s="19" t="s">
        <v>2329</v>
      </c>
      <c r="E546" s="19" t="s">
        <v>1336</v>
      </c>
      <c r="F546" s="19" t="s">
        <v>1231</v>
      </c>
      <c r="G546" s="19" t="s">
        <v>1184</v>
      </c>
      <c r="H546" s="19" t="s">
        <v>1317</v>
      </c>
      <c r="I546" s="19">
        <v>0</v>
      </c>
      <c r="J546" s="19" t="s">
        <v>1153</v>
      </c>
      <c r="K546" s="19">
        <v>0</v>
      </c>
      <c r="L546" s="28">
        <v>600</v>
      </c>
      <c r="M546" s="19"/>
      <c r="N546" s="25">
        <v>24.25</v>
      </c>
      <c r="O546" s="31">
        <v>14</v>
      </c>
      <c r="P546" s="31">
        <v>24.25</v>
      </c>
      <c r="Q546" s="25" t="s">
        <v>2330</v>
      </c>
      <c r="R546" s="19" t="s">
        <v>2331</v>
      </c>
      <c r="S546" s="19" t="s">
        <v>2331</v>
      </c>
      <c r="T546" s="19" t="s">
        <v>2332</v>
      </c>
      <c r="U546" s="34" t="s">
        <v>3527</v>
      </c>
      <c r="V546" s="34" t="s">
        <v>3526</v>
      </c>
      <c r="W546" s="34" t="s">
        <v>3528</v>
      </c>
      <c r="X546" s="19"/>
      <c r="Y546" s="19"/>
      <c r="Z546" s="19"/>
      <c r="AA546" s="19"/>
    </row>
    <row r="547" spans="1:27" ht="48" x14ac:dyDescent="0.2">
      <c r="A547" s="19" t="s">
        <v>800</v>
      </c>
      <c r="B547" s="19" t="s">
        <v>1145</v>
      </c>
      <c r="C547" s="19" t="s">
        <v>2322</v>
      </c>
      <c r="D547" s="19" t="s">
        <v>1520</v>
      </c>
      <c r="E547" s="19" t="s">
        <v>1336</v>
      </c>
      <c r="F547" s="19" t="s">
        <v>1231</v>
      </c>
      <c r="G547" s="19" t="s">
        <v>1184</v>
      </c>
      <c r="H547" s="19" t="s">
        <v>1317</v>
      </c>
      <c r="I547" s="19">
        <v>0</v>
      </c>
      <c r="J547" s="19" t="s">
        <v>1153</v>
      </c>
      <c r="K547" s="19">
        <v>0</v>
      </c>
      <c r="L547" s="28">
        <v>598</v>
      </c>
      <c r="M547" s="19"/>
      <c r="N547" s="25">
        <v>24.25</v>
      </c>
      <c r="O547" s="31">
        <v>14</v>
      </c>
      <c r="P547" s="31">
        <v>24.25</v>
      </c>
      <c r="Q547" s="25" t="s">
        <v>1721</v>
      </c>
      <c r="R547" s="19" t="s">
        <v>2333</v>
      </c>
      <c r="S547" s="19" t="s">
        <v>2333</v>
      </c>
      <c r="T547" s="19" t="s">
        <v>2334</v>
      </c>
      <c r="U547" s="34" t="s">
        <v>3527</v>
      </c>
      <c r="V547" s="34" t="s">
        <v>3526</v>
      </c>
      <c r="W547" s="34" t="s">
        <v>3528</v>
      </c>
      <c r="X547" s="19"/>
      <c r="Y547" s="19"/>
      <c r="Z547" s="19"/>
      <c r="AA547" s="19"/>
    </row>
    <row r="548" spans="1:27" ht="48" x14ac:dyDescent="0.2">
      <c r="A548" s="19" t="s">
        <v>801</v>
      </c>
      <c r="B548" s="19" t="s">
        <v>1145</v>
      </c>
      <c r="C548" s="19" t="s">
        <v>2335</v>
      </c>
      <c r="D548" s="19" t="s">
        <v>2336</v>
      </c>
      <c r="E548" s="19" t="s">
        <v>2337</v>
      </c>
      <c r="F548" s="19" t="s">
        <v>2243</v>
      </c>
      <c r="G548" s="19" t="s">
        <v>2065</v>
      </c>
      <c r="H548" s="19" t="s">
        <v>1185</v>
      </c>
      <c r="I548" s="19">
        <v>0</v>
      </c>
      <c r="J548" s="19" t="s">
        <v>1153</v>
      </c>
      <c r="K548" s="19">
        <v>0</v>
      </c>
      <c r="L548" s="28">
        <v>398</v>
      </c>
      <c r="M548" s="19"/>
      <c r="N548" s="25">
        <v>20.25</v>
      </c>
      <c r="O548" s="31">
        <v>11.5</v>
      </c>
      <c r="P548" s="31">
        <v>20.25</v>
      </c>
      <c r="Q548" s="25" t="s">
        <v>2338</v>
      </c>
      <c r="R548" s="19" t="s">
        <v>2339</v>
      </c>
      <c r="S548" s="19" t="s">
        <v>2339</v>
      </c>
      <c r="T548" s="19" t="s">
        <v>2340</v>
      </c>
      <c r="U548" s="34" t="s">
        <v>3535</v>
      </c>
      <c r="V548" s="34" t="s">
        <v>3536</v>
      </c>
      <c r="W548" s="32"/>
      <c r="X548" s="19"/>
      <c r="Y548" s="19"/>
      <c r="Z548" s="19"/>
      <c r="AA548" s="19"/>
    </row>
    <row r="549" spans="1:27" ht="48" x14ac:dyDescent="0.2">
      <c r="A549" s="19" t="s">
        <v>802</v>
      </c>
      <c r="B549" s="19" t="s">
        <v>1145</v>
      </c>
      <c r="C549" s="19" t="s">
        <v>2341</v>
      </c>
      <c r="D549" s="19" t="s">
        <v>2342</v>
      </c>
      <c r="E549" s="19" t="s">
        <v>2337</v>
      </c>
      <c r="F549" s="19" t="s">
        <v>2243</v>
      </c>
      <c r="G549" s="19" t="s">
        <v>2343</v>
      </c>
      <c r="H549" s="19" t="s">
        <v>2344</v>
      </c>
      <c r="I549" s="19">
        <v>0</v>
      </c>
      <c r="J549" s="19" t="s">
        <v>1153</v>
      </c>
      <c r="K549" s="19">
        <v>0</v>
      </c>
      <c r="L549" s="28">
        <v>398</v>
      </c>
      <c r="M549" s="19"/>
      <c r="N549" s="25">
        <v>20.25</v>
      </c>
      <c r="O549" s="31">
        <v>11.5</v>
      </c>
      <c r="P549" s="31">
        <v>20.25</v>
      </c>
      <c r="Q549" s="25" t="s">
        <v>2345</v>
      </c>
      <c r="R549" s="19" t="s">
        <v>2346</v>
      </c>
      <c r="S549" s="19" t="s">
        <v>2346</v>
      </c>
      <c r="T549" s="19" t="s">
        <v>2347</v>
      </c>
      <c r="U549" s="34" t="s">
        <v>3543</v>
      </c>
      <c r="V549" s="34" t="s">
        <v>3544</v>
      </c>
      <c r="W549" s="34" t="s">
        <v>3545</v>
      </c>
      <c r="X549" s="19"/>
      <c r="Y549" s="19"/>
      <c r="Z549" s="19"/>
      <c r="AA549" s="19"/>
    </row>
    <row r="550" spans="1:27" ht="48" x14ac:dyDescent="0.2">
      <c r="A550" s="19" t="s">
        <v>363</v>
      </c>
      <c r="B550" s="19" t="s">
        <v>1145</v>
      </c>
      <c r="C550" s="19" t="s">
        <v>2341</v>
      </c>
      <c r="D550" s="19" t="s">
        <v>2348</v>
      </c>
      <c r="E550" s="19" t="s">
        <v>2337</v>
      </c>
      <c r="F550" s="19" t="s">
        <v>2243</v>
      </c>
      <c r="G550" s="19" t="s">
        <v>2343</v>
      </c>
      <c r="H550" s="19" t="s">
        <v>2344</v>
      </c>
      <c r="I550" s="19" t="s">
        <v>1178</v>
      </c>
      <c r="J550" s="19" t="s">
        <v>1182</v>
      </c>
      <c r="K550" s="19" t="s">
        <v>1154</v>
      </c>
      <c r="L550" s="28">
        <v>398</v>
      </c>
      <c r="M550" s="19"/>
      <c r="N550" s="25">
        <v>20.25</v>
      </c>
      <c r="O550" s="31">
        <v>11.5</v>
      </c>
      <c r="P550" s="31">
        <v>20.25</v>
      </c>
      <c r="Q550" s="25" t="s">
        <v>2345</v>
      </c>
      <c r="R550" s="19" t="s">
        <v>2349</v>
      </c>
      <c r="S550" s="19" t="s">
        <v>2349</v>
      </c>
      <c r="T550" s="19" t="s">
        <v>2347</v>
      </c>
      <c r="U550" s="34" t="s">
        <v>3543</v>
      </c>
      <c r="V550" s="34" t="s">
        <v>3544</v>
      </c>
      <c r="W550" s="34" t="s">
        <v>3545</v>
      </c>
      <c r="X550" s="19"/>
      <c r="Y550" s="19"/>
      <c r="Z550" s="19"/>
      <c r="AA550" s="19"/>
    </row>
    <row r="551" spans="1:27" ht="48" x14ac:dyDescent="0.2">
      <c r="A551" s="19" t="s">
        <v>803</v>
      </c>
      <c r="B551" s="19" t="s">
        <v>1145</v>
      </c>
      <c r="C551" s="19" t="s">
        <v>2341</v>
      </c>
      <c r="D551" s="19" t="s">
        <v>2350</v>
      </c>
      <c r="E551" s="19" t="s">
        <v>2337</v>
      </c>
      <c r="F551" s="19" t="s">
        <v>2351</v>
      </c>
      <c r="G551" s="19" t="s">
        <v>2343</v>
      </c>
      <c r="H551" s="19" t="s">
        <v>2344</v>
      </c>
      <c r="I551" s="19" t="s">
        <v>1178</v>
      </c>
      <c r="J551" s="19" t="s">
        <v>1153</v>
      </c>
      <c r="K551" s="19" t="s">
        <v>1154</v>
      </c>
      <c r="L551" s="28">
        <v>398</v>
      </c>
      <c r="M551" s="19"/>
      <c r="N551" s="25">
        <v>19.75</v>
      </c>
      <c r="O551" s="31">
        <v>11.5</v>
      </c>
      <c r="P551" s="31">
        <v>19.75</v>
      </c>
      <c r="Q551" s="25" t="s">
        <v>2352</v>
      </c>
      <c r="R551" s="19" t="s">
        <v>2353</v>
      </c>
      <c r="S551" s="19" t="s">
        <v>2353</v>
      </c>
      <c r="T551" s="19" t="s">
        <v>2354</v>
      </c>
      <c r="U551" s="34" t="s">
        <v>3543</v>
      </c>
      <c r="V551" s="34" t="s">
        <v>3544</v>
      </c>
      <c r="W551" s="34" t="s">
        <v>3545</v>
      </c>
      <c r="X551" s="19"/>
      <c r="Y551" s="19"/>
      <c r="Z551" s="19"/>
      <c r="AA551" s="19"/>
    </row>
    <row r="552" spans="1:27" ht="48" x14ac:dyDescent="0.2">
      <c r="A552" s="19" t="s">
        <v>364</v>
      </c>
      <c r="B552" s="19" t="s">
        <v>1145</v>
      </c>
      <c r="C552" s="19" t="s">
        <v>2341</v>
      </c>
      <c r="D552" s="19" t="s">
        <v>2348</v>
      </c>
      <c r="E552" s="19" t="s">
        <v>2337</v>
      </c>
      <c r="F552" s="19" t="s">
        <v>2243</v>
      </c>
      <c r="G552" s="19" t="s">
        <v>2355</v>
      </c>
      <c r="H552" s="19" t="s">
        <v>1830</v>
      </c>
      <c r="I552" s="19" t="s">
        <v>1178</v>
      </c>
      <c r="J552" s="19" t="s">
        <v>1182</v>
      </c>
      <c r="K552" s="19" t="s">
        <v>1154</v>
      </c>
      <c r="L552" s="28">
        <v>398</v>
      </c>
      <c r="M552" s="19"/>
      <c r="N552" s="25">
        <v>20.25</v>
      </c>
      <c r="O552" s="31">
        <v>11.5</v>
      </c>
      <c r="P552" s="31">
        <v>20.25</v>
      </c>
      <c r="Q552" s="25" t="s">
        <v>2345</v>
      </c>
      <c r="R552" s="19" t="s">
        <v>2356</v>
      </c>
      <c r="S552" s="19" t="s">
        <v>2356</v>
      </c>
      <c r="T552" s="19" t="s">
        <v>2357</v>
      </c>
      <c r="U552" s="34" t="s">
        <v>3543</v>
      </c>
      <c r="V552" s="34" t="s">
        <v>3544</v>
      </c>
      <c r="W552" s="34" t="s">
        <v>3545</v>
      </c>
      <c r="X552" s="19"/>
      <c r="Y552" s="19"/>
      <c r="Z552" s="19"/>
      <c r="AA552" s="19"/>
    </row>
    <row r="553" spans="1:27" ht="48" x14ac:dyDescent="0.2">
      <c r="A553" s="19" t="s">
        <v>804</v>
      </c>
      <c r="B553" s="19" t="s">
        <v>1145</v>
      </c>
      <c r="C553" s="19" t="s">
        <v>2341</v>
      </c>
      <c r="D553" s="19" t="s">
        <v>2358</v>
      </c>
      <c r="E553" s="19" t="s">
        <v>2337</v>
      </c>
      <c r="F553" s="19" t="s">
        <v>1175</v>
      </c>
      <c r="G553" s="19" t="s">
        <v>1880</v>
      </c>
      <c r="H553" s="19" t="s">
        <v>1830</v>
      </c>
      <c r="I553" s="19" t="s">
        <v>1178</v>
      </c>
      <c r="J553" s="19" t="s">
        <v>1153</v>
      </c>
      <c r="K553" s="19" t="s">
        <v>1154</v>
      </c>
      <c r="L553" s="28">
        <v>398</v>
      </c>
      <c r="M553" s="19"/>
      <c r="N553" s="25">
        <v>19.75</v>
      </c>
      <c r="O553" s="31">
        <v>11.5</v>
      </c>
      <c r="P553" s="31">
        <v>19.75</v>
      </c>
      <c r="Q553" s="25" t="s">
        <v>2359</v>
      </c>
      <c r="R553" s="19" t="s">
        <v>2360</v>
      </c>
      <c r="S553" s="19" t="s">
        <v>2360</v>
      </c>
      <c r="T553" s="19" t="s">
        <v>2361</v>
      </c>
      <c r="U553" s="34" t="s">
        <v>3540</v>
      </c>
      <c r="V553" s="34" t="s">
        <v>3541</v>
      </c>
      <c r="W553" s="34" t="s">
        <v>3542</v>
      </c>
      <c r="X553" s="19"/>
      <c r="Y553" s="19"/>
      <c r="Z553" s="19"/>
      <c r="AA553" s="19"/>
    </row>
    <row r="554" spans="1:27" ht="48" x14ac:dyDescent="0.2">
      <c r="A554" s="19" t="s">
        <v>365</v>
      </c>
      <c r="B554" s="19" t="s">
        <v>1145</v>
      </c>
      <c r="C554" s="19" t="s">
        <v>2341</v>
      </c>
      <c r="D554" s="19" t="s">
        <v>2348</v>
      </c>
      <c r="E554" s="19" t="s">
        <v>2337</v>
      </c>
      <c r="F554" s="19" t="s">
        <v>1175</v>
      </c>
      <c r="G554" s="19" t="s">
        <v>1880</v>
      </c>
      <c r="H554" s="19" t="s">
        <v>1830</v>
      </c>
      <c r="I554" s="19" t="s">
        <v>1178</v>
      </c>
      <c r="J554" s="19" t="s">
        <v>1182</v>
      </c>
      <c r="K554" s="19" t="s">
        <v>1154</v>
      </c>
      <c r="L554" s="28">
        <v>398</v>
      </c>
      <c r="M554" s="19"/>
      <c r="N554" s="25">
        <v>19.75</v>
      </c>
      <c r="O554" s="31">
        <v>11.5</v>
      </c>
      <c r="P554" s="31">
        <v>19.75</v>
      </c>
      <c r="Q554" s="25" t="s">
        <v>2359</v>
      </c>
      <c r="R554" s="19" t="s">
        <v>2362</v>
      </c>
      <c r="S554" s="19" t="s">
        <v>2362</v>
      </c>
      <c r="T554" s="19" t="s">
        <v>2361</v>
      </c>
      <c r="U554" s="34" t="s">
        <v>3540</v>
      </c>
      <c r="V554" s="34" t="s">
        <v>3541</v>
      </c>
      <c r="W554" s="34" t="s">
        <v>3542</v>
      </c>
      <c r="X554" s="19"/>
      <c r="Y554" s="19"/>
      <c r="Z554" s="19"/>
      <c r="AA554" s="19"/>
    </row>
    <row r="555" spans="1:27" ht="48" x14ac:dyDescent="0.2">
      <c r="A555" s="19" t="s">
        <v>805</v>
      </c>
      <c r="B555" s="19" t="s">
        <v>1145</v>
      </c>
      <c r="C555" s="19" t="s">
        <v>2341</v>
      </c>
      <c r="D555" s="19" t="s">
        <v>2358</v>
      </c>
      <c r="E555" s="19" t="s">
        <v>2337</v>
      </c>
      <c r="F555" s="19" t="s">
        <v>2363</v>
      </c>
      <c r="G555" s="19" t="s">
        <v>1880</v>
      </c>
      <c r="H555" s="19" t="s">
        <v>1830</v>
      </c>
      <c r="I555" s="19" t="s">
        <v>1178</v>
      </c>
      <c r="J555" s="19" t="s">
        <v>1153</v>
      </c>
      <c r="K555" s="19" t="s">
        <v>1154</v>
      </c>
      <c r="L555" s="28">
        <v>398</v>
      </c>
      <c r="M555" s="19"/>
      <c r="N555" s="25">
        <v>19.75</v>
      </c>
      <c r="O555" s="31">
        <v>11.5</v>
      </c>
      <c r="P555" s="31">
        <v>19.75</v>
      </c>
      <c r="Q555" s="25" t="s">
        <v>2364</v>
      </c>
      <c r="R555" s="19" t="s">
        <v>2365</v>
      </c>
      <c r="S555" s="19" t="s">
        <v>2365</v>
      </c>
      <c r="T555" s="19" t="s">
        <v>2366</v>
      </c>
      <c r="U555" s="34" t="s">
        <v>3540</v>
      </c>
      <c r="V555" s="34" t="s">
        <v>3541</v>
      </c>
      <c r="W555" s="34" t="s">
        <v>3542</v>
      </c>
      <c r="X555" s="19"/>
      <c r="Y555" s="19"/>
      <c r="Z555" s="19"/>
      <c r="AA555" s="19"/>
    </row>
    <row r="556" spans="1:27" ht="48" x14ac:dyDescent="0.2">
      <c r="A556" s="19" t="s">
        <v>806</v>
      </c>
      <c r="B556" s="19" t="s">
        <v>1145</v>
      </c>
      <c r="C556" s="19" t="s">
        <v>2341</v>
      </c>
      <c r="D556" s="19" t="s">
        <v>2342</v>
      </c>
      <c r="E556" s="19" t="s">
        <v>2337</v>
      </c>
      <c r="F556" s="19" t="s">
        <v>2243</v>
      </c>
      <c r="G556" s="19" t="s">
        <v>1880</v>
      </c>
      <c r="H556" s="19" t="s">
        <v>1830</v>
      </c>
      <c r="I556" s="19">
        <v>0</v>
      </c>
      <c r="J556" s="19" t="s">
        <v>1153</v>
      </c>
      <c r="K556" s="19">
        <v>0</v>
      </c>
      <c r="L556" s="28">
        <v>398</v>
      </c>
      <c r="M556" s="19"/>
      <c r="N556" s="25">
        <v>20.25</v>
      </c>
      <c r="O556" s="31">
        <v>11.5</v>
      </c>
      <c r="P556" s="31">
        <v>20.25</v>
      </c>
      <c r="Q556" s="25" t="s">
        <v>2345</v>
      </c>
      <c r="R556" s="19" t="s">
        <v>2367</v>
      </c>
      <c r="S556" s="19" t="s">
        <v>2367</v>
      </c>
      <c r="T556" s="19" t="s">
        <v>2368</v>
      </c>
      <c r="U556" s="34" t="s">
        <v>3540</v>
      </c>
      <c r="V556" s="34" t="s">
        <v>3541</v>
      </c>
      <c r="W556" s="34" t="s">
        <v>3542</v>
      </c>
      <c r="X556" s="19"/>
      <c r="Y556" s="19"/>
      <c r="Z556" s="19"/>
      <c r="AA556" s="19"/>
    </row>
    <row r="557" spans="1:27" ht="48" x14ac:dyDescent="0.2">
      <c r="A557" s="19" t="s">
        <v>366</v>
      </c>
      <c r="B557" s="19" t="s">
        <v>1145</v>
      </c>
      <c r="C557" s="19" t="s">
        <v>2341</v>
      </c>
      <c r="D557" s="19" t="s">
        <v>2348</v>
      </c>
      <c r="E557" s="19" t="s">
        <v>2337</v>
      </c>
      <c r="F557" s="19" t="s">
        <v>2243</v>
      </c>
      <c r="G557" s="19" t="s">
        <v>1880</v>
      </c>
      <c r="H557" s="19" t="s">
        <v>1830</v>
      </c>
      <c r="I557" s="19" t="s">
        <v>1178</v>
      </c>
      <c r="J557" s="19" t="s">
        <v>1182</v>
      </c>
      <c r="K557" s="19" t="s">
        <v>1154</v>
      </c>
      <c r="L557" s="28">
        <v>398</v>
      </c>
      <c r="M557" s="19"/>
      <c r="N557" s="25">
        <v>20.25</v>
      </c>
      <c r="O557" s="31">
        <v>11.5</v>
      </c>
      <c r="P557" s="31">
        <v>20.25</v>
      </c>
      <c r="Q557" s="25" t="s">
        <v>2345</v>
      </c>
      <c r="R557" s="19" t="s">
        <v>2369</v>
      </c>
      <c r="S557" s="19" t="s">
        <v>2369</v>
      </c>
      <c r="T557" s="19" t="s">
        <v>2368</v>
      </c>
      <c r="U557" s="34" t="s">
        <v>3540</v>
      </c>
      <c r="V557" s="34" t="s">
        <v>3541</v>
      </c>
      <c r="W557" s="34" t="s">
        <v>3542</v>
      </c>
      <c r="X557" s="19"/>
      <c r="Y557" s="19"/>
      <c r="Z557" s="19"/>
      <c r="AA557" s="19"/>
    </row>
    <row r="558" spans="1:27" ht="48" x14ac:dyDescent="0.2">
      <c r="A558" s="19" t="s">
        <v>807</v>
      </c>
      <c r="B558" s="19" t="s">
        <v>1145</v>
      </c>
      <c r="C558" s="19" t="s">
        <v>2341</v>
      </c>
      <c r="D558" s="19" t="s">
        <v>2358</v>
      </c>
      <c r="E558" s="19" t="s">
        <v>2337</v>
      </c>
      <c r="F558" s="19" t="s">
        <v>1175</v>
      </c>
      <c r="G558" s="19" t="s">
        <v>2065</v>
      </c>
      <c r="H558" s="19" t="s">
        <v>1185</v>
      </c>
      <c r="I558" s="19" t="s">
        <v>1178</v>
      </c>
      <c r="J558" s="19" t="s">
        <v>1153</v>
      </c>
      <c r="K558" s="19" t="s">
        <v>1154</v>
      </c>
      <c r="L558" s="28">
        <v>398</v>
      </c>
      <c r="M558" s="19"/>
      <c r="N558" s="25">
        <v>19.75</v>
      </c>
      <c r="O558" s="31">
        <v>11.5</v>
      </c>
      <c r="P558" s="31">
        <v>19.75</v>
      </c>
      <c r="Q558" s="25" t="s">
        <v>2359</v>
      </c>
      <c r="R558" s="19" t="s">
        <v>2370</v>
      </c>
      <c r="S558" s="19" t="s">
        <v>2370</v>
      </c>
      <c r="T558" s="19" t="s">
        <v>2371</v>
      </c>
      <c r="U558" s="34" t="s">
        <v>3540</v>
      </c>
      <c r="V558" s="34" t="s">
        <v>3541</v>
      </c>
      <c r="W558" s="34" t="s">
        <v>3542</v>
      </c>
      <c r="X558" s="19"/>
      <c r="Y558" s="19"/>
      <c r="Z558" s="19"/>
      <c r="AA558" s="19"/>
    </row>
    <row r="559" spans="1:27" ht="48" x14ac:dyDescent="0.2">
      <c r="A559" s="19" t="s">
        <v>367</v>
      </c>
      <c r="B559" s="19" t="s">
        <v>1145</v>
      </c>
      <c r="C559" s="19" t="s">
        <v>2341</v>
      </c>
      <c r="D559" s="19" t="s">
        <v>2348</v>
      </c>
      <c r="E559" s="19" t="s">
        <v>2337</v>
      </c>
      <c r="F559" s="19" t="s">
        <v>1175</v>
      </c>
      <c r="G559" s="19" t="s">
        <v>2065</v>
      </c>
      <c r="H559" s="19" t="s">
        <v>1185</v>
      </c>
      <c r="I559" s="19" t="s">
        <v>1178</v>
      </c>
      <c r="J559" s="19" t="s">
        <v>1182</v>
      </c>
      <c r="K559" s="19" t="s">
        <v>1154</v>
      </c>
      <c r="L559" s="28">
        <v>398</v>
      </c>
      <c r="M559" s="19"/>
      <c r="N559" s="25">
        <v>19.75</v>
      </c>
      <c r="O559" s="31">
        <v>11.5</v>
      </c>
      <c r="P559" s="31">
        <v>19.75</v>
      </c>
      <c r="Q559" s="25" t="s">
        <v>2359</v>
      </c>
      <c r="R559" s="19" t="s">
        <v>2372</v>
      </c>
      <c r="S559" s="19" t="s">
        <v>2372</v>
      </c>
      <c r="T559" s="19" t="s">
        <v>2371</v>
      </c>
      <c r="U559" s="34" t="s">
        <v>3540</v>
      </c>
      <c r="V559" s="34" t="s">
        <v>3541</v>
      </c>
      <c r="W559" s="34" t="s">
        <v>3542</v>
      </c>
      <c r="X559" s="19"/>
      <c r="Y559" s="19"/>
      <c r="Z559" s="19"/>
      <c r="AA559" s="19"/>
    </row>
    <row r="560" spans="1:27" ht="48" x14ac:dyDescent="0.2">
      <c r="A560" s="19" t="s">
        <v>808</v>
      </c>
      <c r="B560" s="19" t="s">
        <v>1145</v>
      </c>
      <c r="C560" s="19" t="s">
        <v>2341</v>
      </c>
      <c r="D560" s="19" t="s">
        <v>2358</v>
      </c>
      <c r="E560" s="19" t="s">
        <v>2337</v>
      </c>
      <c r="F560" s="19" t="s">
        <v>2363</v>
      </c>
      <c r="G560" s="19" t="s">
        <v>2065</v>
      </c>
      <c r="H560" s="19" t="s">
        <v>1185</v>
      </c>
      <c r="I560" s="19" t="s">
        <v>1178</v>
      </c>
      <c r="J560" s="19" t="s">
        <v>1153</v>
      </c>
      <c r="K560" s="19" t="s">
        <v>1154</v>
      </c>
      <c r="L560" s="28">
        <v>398</v>
      </c>
      <c r="M560" s="19"/>
      <c r="N560" s="25">
        <v>19.75</v>
      </c>
      <c r="O560" s="31">
        <v>11.5</v>
      </c>
      <c r="P560" s="31">
        <v>19.75</v>
      </c>
      <c r="Q560" s="25" t="s">
        <v>2364</v>
      </c>
      <c r="R560" s="19" t="s">
        <v>2373</v>
      </c>
      <c r="S560" s="19" t="s">
        <v>2373</v>
      </c>
      <c r="T560" s="19" t="s">
        <v>2374</v>
      </c>
      <c r="U560" s="34" t="s">
        <v>3540</v>
      </c>
      <c r="V560" s="34" t="s">
        <v>3541</v>
      </c>
      <c r="W560" s="34" t="s">
        <v>3542</v>
      </c>
      <c r="X560" s="19"/>
      <c r="Y560" s="19"/>
      <c r="Z560" s="19"/>
      <c r="AA560" s="19"/>
    </row>
    <row r="561" spans="1:27" ht="48" x14ac:dyDescent="0.2">
      <c r="A561" s="19" t="s">
        <v>368</v>
      </c>
      <c r="B561" s="19" t="s">
        <v>1145</v>
      </c>
      <c r="C561" s="19" t="s">
        <v>2341</v>
      </c>
      <c r="D561" s="19" t="s">
        <v>2348</v>
      </c>
      <c r="E561" s="19" t="s">
        <v>2337</v>
      </c>
      <c r="F561" s="19" t="s">
        <v>2363</v>
      </c>
      <c r="G561" s="19" t="s">
        <v>2065</v>
      </c>
      <c r="H561" s="19" t="s">
        <v>1185</v>
      </c>
      <c r="I561" s="19" t="s">
        <v>1178</v>
      </c>
      <c r="J561" s="19" t="s">
        <v>1182</v>
      </c>
      <c r="K561" s="19" t="s">
        <v>1154</v>
      </c>
      <c r="L561" s="28">
        <v>398</v>
      </c>
      <c r="M561" s="19"/>
      <c r="N561" s="25">
        <v>19.75</v>
      </c>
      <c r="O561" s="31">
        <v>11.5</v>
      </c>
      <c r="P561" s="31">
        <v>19.75</v>
      </c>
      <c r="Q561" s="25" t="s">
        <v>2364</v>
      </c>
      <c r="R561" s="19" t="s">
        <v>2375</v>
      </c>
      <c r="S561" s="19" t="s">
        <v>2375</v>
      </c>
      <c r="T561" s="19" t="s">
        <v>2374</v>
      </c>
      <c r="U561" s="34" t="s">
        <v>3540</v>
      </c>
      <c r="V561" s="34" t="s">
        <v>3541</v>
      </c>
      <c r="W561" s="34" t="s">
        <v>3542</v>
      </c>
      <c r="X561" s="19"/>
      <c r="Y561" s="19"/>
      <c r="Z561" s="19"/>
      <c r="AA561" s="19"/>
    </row>
    <row r="562" spans="1:27" ht="48" x14ac:dyDescent="0.2">
      <c r="A562" s="19" t="s">
        <v>369</v>
      </c>
      <c r="B562" s="19" t="s">
        <v>1145</v>
      </c>
      <c r="C562" s="19" t="s">
        <v>2341</v>
      </c>
      <c r="D562" s="19" t="s">
        <v>2348</v>
      </c>
      <c r="E562" s="19" t="s">
        <v>2337</v>
      </c>
      <c r="F562" s="19" t="s">
        <v>2243</v>
      </c>
      <c r="G562" s="19" t="s">
        <v>2065</v>
      </c>
      <c r="H562" s="19" t="s">
        <v>1185</v>
      </c>
      <c r="I562" s="19" t="s">
        <v>1178</v>
      </c>
      <c r="J562" s="19" t="s">
        <v>1182</v>
      </c>
      <c r="K562" s="19" t="s">
        <v>1154</v>
      </c>
      <c r="L562" s="28">
        <v>398</v>
      </c>
      <c r="M562" s="19"/>
      <c r="N562" s="25">
        <v>20.25</v>
      </c>
      <c r="O562" s="31">
        <v>11.5</v>
      </c>
      <c r="P562" s="31">
        <v>20.25</v>
      </c>
      <c r="Q562" s="25" t="s">
        <v>2345</v>
      </c>
      <c r="R562" s="19" t="s">
        <v>2376</v>
      </c>
      <c r="S562" s="19" t="s">
        <v>2376</v>
      </c>
      <c r="T562" s="19" t="s">
        <v>2377</v>
      </c>
      <c r="U562" s="34" t="s">
        <v>3540</v>
      </c>
      <c r="V562" s="34" t="s">
        <v>3541</v>
      </c>
      <c r="W562" s="34" t="s">
        <v>3542</v>
      </c>
      <c r="X562" s="19"/>
      <c r="Y562" s="19"/>
      <c r="Z562" s="19"/>
      <c r="AA562" s="19"/>
    </row>
    <row r="563" spans="1:27" ht="48" x14ac:dyDescent="0.2">
      <c r="A563" s="19" t="s">
        <v>809</v>
      </c>
      <c r="B563" s="19" t="s">
        <v>1145</v>
      </c>
      <c r="C563" s="19" t="s">
        <v>2341</v>
      </c>
      <c r="D563" s="19" t="s">
        <v>2350</v>
      </c>
      <c r="E563" s="19" t="s">
        <v>1206</v>
      </c>
      <c r="F563" s="19" t="s">
        <v>1207</v>
      </c>
      <c r="G563" s="19" t="s">
        <v>1880</v>
      </c>
      <c r="H563" s="19" t="s">
        <v>1830</v>
      </c>
      <c r="I563" s="19" t="s">
        <v>1178</v>
      </c>
      <c r="J563" s="19" t="s">
        <v>1153</v>
      </c>
      <c r="K563" s="19" t="s">
        <v>1154</v>
      </c>
      <c r="L563" s="28">
        <v>478</v>
      </c>
      <c r="M563" s="19"/>
      <c r="N563" s="25">
        <v>22.75</v>
      </c>
      <c r="O563" s="31">
        <v>12.5</v>
      </c>
      <c r="P563" s="31">
        <v>22.75</v>
      </c>
      <c r="Q563" s="25" t="s">
        <v>2378</v>
      </c>
      <c r="R563" s="19" t="s">
        <v>2379</v>
      </c>
      <c r="S563" s="19" t="s">
        <v>2379</v>
      </c>
      <c r="T563" s="19" t="s">
        <v>2380</v>
      </c>
      <c r="U563" s="34" t="s">
        <v>3540</v>
      </c>
      <c r="V563" s="34" t="s">
        <v>3541</v>
      </c>
      <c r="W563" s="34" t="s">
        <v>3542</v>
      </c>
      <c r="X563" s="19"/>
      <c r="Y563" s="19"/>
      <c r="Z563" s="19"/>
      <c r="AA563" s="19"/>
    </row>
    <row r="564" spans="1:27" ht="48" x14ac:dyDescent="0.2">
      <c r="A564" s="19" t="s">
        <v>370</v>
      </c>
      <c r="B564" s="19" t="s">
        <v>1145</v>
      </c>
      <c r="C564" s="19" t="s">
        <v>2341</v>
      </c>
      <c r="D564" s="19" t="s">
        <v>2348</v>
      </c>
      <c r="E564" s="19" t="s">
        <v>1206</v>
      </c>
      <c r="F564" s="19" t="s">
        <v>1207</v>
      </c>
      <c r="G564" s="19" t="s">
        <v>1880</v>
      </c>
      <c r="H564" s="19" t="s">
        <v>1830</v>
      </c>
      <c r="I564" s="19" t="s">
        <v>1178</v>
      </c>
      <c r="J564" s="19" t="s">
        <v>1182</v>
      </c>
      <c r="K564" s="19" t="s">
        <v>1154</v>
      </c>
      <c r="L564" s="28">
        <v>478</v>
      </c>
      <c r="M564" s="19"/>
      <c r="N564" s="25">
        <v>22.75</v>
      </c>
      <c r="O564" s="31">
        <v>12.5</v>
      </c>
      <c r="P564" s="31">
        <v>22.75</v>
      </c>
      <c r="Q564" s="25" t="s">
        <v>2378</v>
      </c>
      <c r="R564" s="19" t="s">
        <v>2381</v>
      </c>
      <c r="S564" s="19" t="s">
        <v>2381</v>
      </c>
      <c r="T564" s="19" t="s">
        <v>2380</v>
      </c>
      <c r="U564" s="34" t="s">
        <v>3540</v>
      </c>
      <c r="V564" s="34" t="s">
        <v>3541</v>
      </c>
      <c r="W564" s="34" t="s">
        <v>3542</v>
      </c>
      <c r="X564" s="19"/>
      <c r="Y564" s="19"/>
      <c r="Z564" s="19"/>
      <c r="AA564" s="19"/>
    </row>
    <row r="565" spans="1:27" ht="48" x14ac:dyDescent="0.2">
      <c r="A565" s="19" t="s">
        <v>810</v>
      </c>
      <c r="B565" s="19" t="s">
        <v>1145</v>
      </c>
      <c r="C565" s="19" t="s">
        <v>2341</v>
      </c>
      <c r="D565" s="19" t="s">
        <v>2382</v>
      </c>
      <c r="E565" s="19" t="s">
        <v>1206</v>
      </c>
      <c r="F565" s="19" t="s">
        <v>1311</v>
      </c>
      <c r="G565" s="19" t="s">
        <v>2065</v>
      </c>
      <c r="H565" s="19" t="s">
        <v>1185</v>
      </c>
      <c r="I565" s="19">
        <v>0</v>
      </c>
      <c r="J565" s="19" t="s">
        <v>1153</v>
      </c>
      <c r="K565" s="19">
        <v>0</v>
      </c>
      <c r="L565" s="28">
        <v>478</v>
      </c>
      <c r="M565" s="19"/>
      <c r="N565" s="25">
        <v>22.75</v>
      </c>
      <c r="O565" s="31">
        <v>12.5</v>
      </c>
      <c r="P565" s="31">
        <v>22.75</v>
      </c>
      <c r="Q565" s="25" t="s">
        <v>1781</v>
      </c>
      <c r="R565" s="19" t="s">
        <v>2383</v>
      </c>
      <c r="S565" s="19" t="s">
        <v>2383</v>
      </c>
      <c r="T565" s="19" t="s">
        <v>2384</v>
      </c>
      <c r="U565" s="34" t="s">
        <v>3540</v>
      </c>
      <c r="V565" s="34" t="s">
        <v>3541</v>
      </c>
      <c r="W565" s="34" t="s">
        <v>3542</v>
      </c>
      <c r="X565" s="19"/>
      <c r="Y565" s="19"/>
      <c r="Z565" s="19"/>
      <c r="AA565" s="19"/>
    </row>
    <row r="566" spans="1:27" ht="48" x14ac:dyDescent="0.2">
      <c r="A566" s="19" t="s">
        <v>811</v>
      </c>
      <c r="B566" s="19" t="s">
        <v>1145</v>
      </c>
      <c r="C566" s="19" t="s">
        <v>2341</v>
      </c>
      <c r="D566" s="19" t="s">
        <v>2350</v>
      </c>
      <c r="E566" s="19" t="s">
        <v>1206</v>
      </c>
      <c r="F566" s="19" t="s">
        <v>1207</v>
      </c>
      <c r="G566" s="19" t="s">
        <v>2065</v>
      </c>
      <c r="H566" s="19" t="s">
        <v>1185</v>
      </c>
      <c r="I566" s="19" t="s">
        <v>1178</v>
      </c>
      <c r="J566" s="19" t="s">
        <v>1153</v>
      </c>
      <c r="K566" s="19" t="s">
        <v>1154</v>
      </c>
      <c r="L566" s="28">
        <v>478</v>
      </c>
      <c r="M566" s="19"/>
      <c r="N566" s="25">
        <v>22.75</v>
      </c>
      <c r="O566" s="31">
        <v>12.5</v>
      </c>
      <c r="P566" s="31">
        <v>22.75</v>
      </c>
      <c r="Q566" s="25" t="s">
        <v>2378</v>
      </c>
      <c r="R566" s="19" t="s">
        <v>2385</v>
      </c>
      <c r="S566" s="19" t="s">
        <v>2385</v>
      </c>
      <c r="T566" s="19" t="s">
        <v>2386</v>
      </c>
      <c r="U566" s="34" t="s">
        <v>3540</v>
      </c>
      <c r="V566" s="34" t="s">
        <v>3541</v>
      </c>
      <c r="W566" s="34" t="s">
        <v>3542</v>
      </c>
      <c r="X566" s="19"/>
      <c r="Y566" s="19"/>
      <c r="Z566" s="19"/>
      <c r="AA566" s="19"/>
    </row>
    <row r="567" spans="1:27" ht="48" x14ac:dyDescent="0.2">
      <c r="A567" s="19" t="s">
        <v>371</v>
      </c>
      <c r="B567" s="19" t="s">
        <v>1145</v>
      </c>
      <c r="C567" s="19" t="s">
        <v>2341</v>
      </c>
      <c r="D567" s="19" t="s">
        <v>2348</v>
      </c>
      <c r="E567" s="19" t="s">
        <v>1206</v>
      </c>
      <c r="F567" s="19" t="s">
        <v>1207</v>
      </c>
      <c r="G567" s="19" t="s">
        <v>2065</v>
      </c>
      <c r="H567" s="19" t="s">
        <v>1185</v>
      </c>
      <c r="I567" s="19" t="s">
        <v>1178</v>
      </c>
      <c r="J567" s="19" t="s">
        <v>1182</v>
      </c>
      <c r="K567" s="19" t="s">
        <v>1154</v>
      </c>
      <c r="L567" s="28">
        <v>478</v>
      </c>
      <c r="M567" s="19"/>
      <c r="N567" s="25">
        <v>22.75</v>
      </c>
      <c r="O567" s="31">
        <v>12.5</v>
      </c>
      <c r="P567" s="31">
        <v>22.75</v>
      </c>
      <c r="Q567" s="25" t="s">
        <v>2378</v>
      </c>
      <c r="R567" s="19" t="s">
        <v>2387</v>
      </c>
      <c r="S567" s="19" t="s">
        <v>2387</v>
      </c>
      <c r="T567" s="19" t="s">
        <v>2386</v>
      </c>
      <c r="U567" s="34" t="s">
        <v>3540</v>
      </c>
      <c r="V567" s="34" t="s">
        <v>3541</v>
      </c>
      <c r="W567" s="34" t="s">
        <v>3542</v>
      </c>
      <c r="X567" s="19"/>
      <c r="Y567" s="19"/>
      <c r="Z567" s="19"/>
      <c r="AA567" s="19"/>
    </row>
    <row r="568" spans="1:27" ht="48" x14ac:dyDescent="0.2">
      <c r="A568" s="19" t="s">
        <v>812</v>
      </c>
      <c r="B568" s="19" t="s">
        <v>1145</v>
      </c>
      <c r="C568" s="19" t="s">
        <v>2341</v>
      </c>
      <c r="D568" s="19" t="s">
        <v>2350</v>
      </c>
      <c r="E568" s="19" t="s">
        <v>1206</v>
      </c>
      <c r="F568" s="19" t="s">
        <v>1207</v>
      </c>
      <c r="G568" s="19" t="s">
        <v>1194</v>
      </c>
      <c r="H568" s="19" t="s">
        <v>1195</v>
      </c>
      <c r="I568" s="19" t="s">
        <v>1178</v>
      </c>
      <c r="J568" s="19" t="s">
        <v>1153</v>
      </c>
      <c r="K568" s="19" t="s">
        <v>1154</v>
      </c>
      <c r="L568" s="28">
        <v>478</v>
      </c>
      <c r="M568" s="19"/>
      <c r="N568" s="25">
        <v>22.75</v>
      </c>
      <c r="O568" s="31">
        <v>12.5</v>
      </c>
      <c r="P568" s="31">
        <v>22.75</v>
      </c>
      <c r="Q568" s="25" t="s">
        <v>2388</v>
      </c>
      <c r="R568" s="19" t="s">
        <v>2389</v>
      </c>
      <c r="S568" s="19" t="s">
        <v>2389</v>
      </c>
      <c r="T568" s="19" t="s">
        <v>2390</v>
      </c>
      <c r="U568" s="34" t="s">
        <v>3537</v>
      </c>
      <c r="V568" s="34" t="s">
        <v>3538</v>
      </c>
      <c r="W568" s="34" t="s">
        <v>3539</v>
      </c>
      <c r="X568" s="19"/>
      <c r="Y568" s="19"/>
      <c r="Z568" s="19"/>
      <c r="AA568" s="19"/>
    </row>
    <row r="569" spans="1:27" ht="48" x14ac:dyDescent="0.2">
      <c r="A569" s="19" t="s">
        <v>372</v>
      </c>
      <c r="B569" s="19" t="s">
        <v>1145</v>
      </c>
      <c r="C569" s="19" t="s">
        <v>2341</v>
      </c>
      <c r="D569" s="19" t="s">
        <v>2348</v>
      </c>
      <c r="E569" s="19" t="s">
        <v>1206</v>
      </c>
      <c r="F569" s="19" t="s">
        <v>1207</v>
      </c>
      <c r="G569" s="19" t="s">
        <v>1194</v>
      </c>
      <c r="H569" s="19" t="s">
        <v>1195</v>
      </c>
      <c r="I569" s="19" t="s">
        <v>1178</v>
      </c>
      <c r="J569" s="19" t="s">
        <v>1182</v>
      </c>
      <c r="K569" s="19" t="s">
        <v>1154</v>
      </c>
      <c r="L569" s="28">
        <v>478</v>
      </c>
      <c r="M569" s="19"/>
      <c r="N569" s="25">
        <v>22.75</v>
      </c>
      <c r="O569" s="31">
        <v>12.5</v>
      </c>
      <c r="P569" s="31">
        <v>22.75</v>
      </c>
      <c r="Q569" s="25" t="s">
        <v>2388</v>
      </c>
      <c r="R569" s="19" t="s">
        <v>2391</v>
      </c>
      <c r="S569" s="19" t="s">
        <v>2391</v>
      </c>
      <c r="T569" s="19" t="s">
        <v>2390</v>
      </c>
      <c r="U569" s="34" t="s">
        <v>3537</v>
      </c>
      <c r="V569" s="34" t="s">
        <v>3538</v>
      </c>
      <c r="W569" s="34" t="s">
        <v>3539</v>
      </c>
      <c r="X569" s="19"/>
      <c r="Y569" s="19"/>
      <c r="Z569" s="19"/>
      <c r="AA569" s="19"/>
    </row>
    <row r="570" spans="1:27" ht="48" x14ac:dyDescent="0.2">
      <c r="A570" s="19" t="s">
        <v>813</v>
      </c>
      <c r="B570" s="19" t="s">
        <v>1145</v>
      </c>
      <c r="C570" s="19" t="s">
        <v>2341</v>
      </c>
      <c r="D570" s="19" t="s">
        <v>2350</v>
      </c>
      <c r="E570" s="19" t="s">
        <v>1206</v>
      </c>
      <c r="F570" s="19" t="s">
        <v>1207</v>
      </c>
      <c r="G570" s="19" t="s">
        <v>1199</v>
      </c>
      <c r="H570" s="19" t="s">
        <v>1200</v>
      </c>
      <c r="I570" s="19" t="s">
        <v>1178</v>
      </c>
      <c r="J570" s="19" t="s">
        <v>1153</v>
      </c>
      <c r="K570" s="19" t="s">
        <v>1154</v>
      </c>
      <c r="L570" s="28">
        <v>478</v>
      </c>
      <c r="M570" s="19"/>
      <c r="N570" s="25">
        <v>22.75</v>
      </c>
      <c r="O570" s="31">
        <v>12.5</v>
      </c>
      <c r="P570" s="31">
        <v>22.75</v>
      </c>
      <c r="Q570" s="25" t="s">
        <v>2388</v>
      </c>
      <c r="R570" s="19" t="s">
        <v>2392</v>
      </c>
      <c r="S570" s="19" t="s">
        <v>2392</v>
      </c>
      <c r="T570" s="19" t="s">
        <v>2393</v>
      </c>
      <c r="U570" s="34" t="s">
        <v>3537</v>
      </c>
      <c r="V570" s="34" t="s">
        <v>3538</v>
      </c>
      <c r="W570" s="34" t="s">
        <v>3539</v>
      </c>
      <c r="X570" s="19"/>
      <c r="Y570" s="19"/>
      <c r="Z570" s="19"/>
      <c r="AA570" s="19"/>
    </row>
    <row r="571" spans="1:27" ht="48" x14ac:dyDescent="0.2">
      <c r="A571" s="19" t="s">
        <v>373</v>
      </c>
      <c r="B571" s="19" t="s">
        <v>1145</v>
      </c>
      <c r="C571" s="19" t="s">
        <v>2341</v>
      </c>
      <c r="D571" s="19" t="s">
        <v>2348</v>
      </c>
      <c r="E571" s="19" t="s">
        <v>1206</v>
      </c>
      <c r="F571" s="19" t="s">
        <v>1207</v>
      </c>
      <c r="G571" s="19" t="s">
        <v>1199</v>
      </c>
      <c r="H571" s="19" t="s">
        <v>1200</v>
      </c>
      <c r="I571" s="19" t="s">
        <v>1178</v>
      </c>
      <c r="J571" s="19" t="s">
        <v>1182</v>
      </c>
      <c r="K571" s="19" t="s">
        <v>1154</v>
      </c>
      <c r="L571" s="28">
        <v>478</v>
      </c>
      <c r="M571" s="19"/>
      <c r="N571" s="25">
        <v>22.75</v>
      </c>
      <c r="O571" s="31">
        <v>12.5</v>
      </c>
      <c r="P571" s="31">
        <v>22.75</v>
      </c>
      <c r="Q571" s="25" t="s">
        <v>2388</v>
      </c>
      <c r="R571" s="19" t="s">
        <v>2394</v>
      </c>
      <c r="S571" s="19" t="s">
        <v>2394</v>
      </c>
      <c r="T571" s="19" t="s">
        <v>2393</v>
      </c>
      <c r="U571" s="34" t="s">
        <v>3537</v>
      </c>
      <c r="V571" s="34" t="s">
        <v>3538</v>
      </c>
      <c r="W571" s="34" t="s">
        <v>3539</v>
      </c>
      <c r="X571" s="19"/>
      <c r="Y571" s="19"/>
      <c r="Z571" s="19"/>
      <c r="AA571" s="19"/>
    </row>
    <row r="572" spans="1:27" ht="48" x14ac:dyDescent="0.2">
      <c r="A572" s="19" t="s">
        <v>814</v>
      </c>
      <c r="B572" s="19" t="s">
        <v>1145</v>
      </c>
      <c r="C572" s="19" t="s">
        <v>2341</v>
      </c>
      <c r="D572" s="19" t="s">
        <v>2350</v>
      </c>
      <c r="E572" s="19" t="s">
        <v>1206</v>
      </c>
      <c r="F572" s="19" t="s">
        <v>1207</v>
      </c>
      <c r="G572" s="19" t="s">
        <v>1168</v>
      </c>
      <c r="H572" s="19" t="s">
        <v>1195</v>
      </c>
      <c r="I572" s="19" t="s">
        <v>1178</v>
      </c>
      <c r="J572" s="19" t="s">
        <v>1153</v>
      </c>
      <c r="K572" s="19" t="s">
        <v>1154</v>
      </c>
      <c r="L572" s="28">
        <v>478</v>
      </c>
      <c r="M572" s="19"/>
      <c r="N572" s="25">
        <v>22.75</v>
      </c>
      <c r="O572" s="31">
        <v>12.5</v>
      </c>
      <c r="P572" s="31">
        <v>22.75</v>
      </c>
      <c r="Q572" s="25" t="s">
        <v>2388</v>
      </c>
      <c r="R572" s="19" t="s">
        <v>2395</v>
      </c>
      <c r="S572" s="19" t="s">
        <v>2395</v>
      </c>
      <c r="T572" s="19" t="s">
        <v>2396</v>
      </c>
      <c r="U572" s="34" t="s">
        <v>3537</v>
      </c>
      <c r="V572" s="34" t="s">
        <v>3538</v>
      </c>
      <c r="W572" s="34" t="s">
        <v>3539</v>
      </c>
      <c r="X572" s="19"/>
      <c r="Y572" s="19"/>
      <c r="Z572" s="19"/>
      <c r="AA572" s="19"/>
    </row>
    <row r="573" spans="1:27" ht="48" x14ac:dyDescent="0.2">
      <c r="A573" s="19" t="s">
        <v>374</v>
      </c>
      <c r="B573" s="19" t="s">
        <v>1145</v>
      </c>
      <c r="C573" s="19" t="s">
        <v>2341</v>
      </c>
      <c r="D573" s="19" t="s">
        <v>2348</v>
      </c>
      <c r="E573" s="19" t="s">
        <v>1206</v>
      </c>
      <c r="F573" s="19" t="s">
        <v>1207</v>
      </c>
      <c r="G573" s="19" t="s">
        <v>1168</v>
      </c>
      <c r="H573" s="19" t="s">
        <v>1195</v>
      </c>
      <c r="I573" s="19" t="s">
        <v>1178</v>
      </c>
      <c r="J573" s="19" t="s">
        <v>1182</v>
      </c>
      <c r="K573" s="19" t="s">
        <v>1154</v>
      </c>
      <c r="L573" s="28">
        <v>478</v>
      </c>
      <c r="M573" s="19"/>
      <c r="N573" s="25">
        <v>22.75</v>
      </c>
      <c r="O573" s="31">
        <v>12.5</v>
      </c>
      <c r="P573" s="31">
        <v>22.75</v>
      </c>
      <c r="Q573" s="25" t="s">
        <v>2388</v>
      </c>
      <c r="R573" s="19" t="s">
        <v>2397</v>
      </c>
      <c r="S573" s="19" t="s">
        <v>2397</v>
      </c>
      <c r="T573" s="19" t="s">
        <v>2396</v>
      </c>
      <c r="U573" s="34" t="s">
        <v>3537</v>
      </c>
      <c r="V573" s="34" t="s">
        <v>3538</v>
      </c>
      <c r="W573" s="34" t="s">
        <v>3539</v>
      </c>
      <c r="X573" s="19"/>
      <c r="Y573" s="19"/>
      <c r="Z573" s="19"/>
      <c r="AA573" s="19"/>
    </row>
    <row r="574" spans="1:27" ht="48" x14ac:dyDescent="0.2">
      <c r="A574" s="19" t="s">
        <v>375</v>
      </c>
      <c r="B574" s="19" t="s">
        <v>1145</v>
      </c>
      <c r="C574" s="19" t="s">
        <v>2341</v>
      </c>
      <c r="D574" s="19" t="s">
        <v>2348</v>
      </c>
      <c r="E574" s="19" t="s">
        <v>1271</v>
      </c>
      <c r="F574" s="19" t="s">
        <v>1175</v>
      </c>
      <c r="G574" s="19" t="s">
        <v>2343</v>
      </c>
      <c r="H574" s="19" t="s">
        <v>2344</v>
      </c>
      <c r="I574" s="19" t="s">
        <v>1178</v>
      </c>
      <c r="J574" s="19" t="s">
        <v>1182</v>
      </c>
      <c r="K574" s="19" t="s">
        <v>1154</v>
      </c>
      <c r="L574" s="28">
        <v>478</v>
      </c>
      <c r="M574" s="19"/>
      <c r="N574" s="25">
        <v>22.75</v>
      </c>
      <c r="O574" s="31">
        <v>11.5</v>
      </c>
      <c r="P574" s="31">
        <v>22.75</v>
      </c>
      <c r="Q574" s="25" t="s">
        <v>1272</v>
      </c>
      <c r="R574" s="19" t="s">
        <v>2398</v>
      </c>
      <c r="S574" s="19" t="s">
        <v>2398</v>
      </c>
      <c r="T574" s="19" t="s">
        <v>2399</v>
      </c>
      <c r="U574" s="34" t="s">
        <v>3543</v>
      </c>
      <c r="V574" s="34" t="s">
        <v>3544</v>
      </c>
      <c r="W574" s="34" t="s">
        <v>3545</v>
      </c>
      <c r="X574" s="19"/>
      <c r="Y574" s="19"/>
      <c r="Z574" s="19"/>
      <c r="AA574" s="19"/>
    </row>
    <row r="575" spans="1:27" ht="48" x14ac:dyDescent="0.2">
      <c r="A575" s="19" t="s">
        <v>815</v>
      </c>
      <c r="B575" s="19" t="s">
        <v>1145</v>
      </c>
      <c r="C575" s="19" t="s">
        <v>2341</v>
      </c>
      <c r="D575" s="19" t="s">
        <v>2350</v>
      </c>
      <c r="E575" s="19" t="s">
        <v>1271</v>
      </c>
      <c r="F575" s="19" t="s">
        <v>1175</v>
      </c>
      <c r="G575" s="19" t="s">
        <v>2355</v>
      </c>
      <c r="H575" s="19" t="s">
        <v>1177</v>
      </c>
      <c r="I575" s="19" t="s">
        <v>1178</v>
      </c>
      <c r="J575" s="19" t="s">
        <v>1153</v>
      </c>
      <c r="K575" s="19" t="s">
        <v>1154</v>
      </c>
      <c r="L575" s="28">
        <v>478</v>
      </c>
      <c r="M575" s="19"/>
      <c r="N575" s="25">
        <v>22.75</v>
      </c>
      <c r="O575" s="31">
        <v>11.5</v>
      </c>
      <c r="P575" s="31">
        <v>22.75</v>
      </c>
      <c r="Q575" s="25" t="s">
        <v>1272</v>
      </c>
      <c r="R575" s="19" t="s">
        <v>2400</v>
      </c>
      <c r="S575" s="19" t="s">
        <v>2400</v>
      </c>
      <c r="T575" s="19" t="s">
        <v>2401</v>
      </c>
      <c r="U575" s="34" t="s">
        <v>3543</v>
      </c>
      <c r="V575" s="34" t="s">
        <v>3544</v>
      </c>
      <c r="W575" s="34" t="s">
        <v>3545</v>
      </c>
      <c r="X575" s="19"/>
      <c r="Y575" s="19"/>
      <c r="Z575" s="19"/>
      <c r="AA575" s="19"/>
    </row>
    <row r="576" spans="1:27" ht="48" x14ac:dyDescent="0.2">
      <c r="A576" s="19" t="s">
        <v>816</v>
      </c>
      <c r="B576" s="19" t="s">
        <v>1145</v>
      </c>
      <c r="C576" s="19" t="s">
        <v>2341</v>
      </c>
      <c r="D576" s="19" t="s">
        <v>2350</v>
      </c>
      <c r="E576" s="19" t="s">
        <v>1271</v>
      </c>
      <c r="F576" s="19" t="s">
        <v>1175</v>
      </c>
      <c r="G576" s="19" t="s">
        <v>1880</v>
      </c>
      <c r="H576" s="19" t="s">
        <v>1830</v>
      </c>
      <c r="I576" s="19" t="s">
        <v>1178</v>
      </c>
      <c r="J576" s="19" t="s">
        <v>1153</v>
      </c>
      <c r="K576" s="19" t="s">
        <v>1154</v>
      </c>
      <c r="L576" s="28">
        <v>478</v>
      </c>
      <c r="M576" s="19"/>
      <c r="N576" s="25">
        <v>22.75</v>
      </c>
      <c r="O576" s="31">
        <v>11.5</v>
      </c>
      <c r="P576" s="31">
        <v>22.75</v>
      </c>
      <c r="Q576" s="25" t="s">
        <v>1272</v>
      </c>
      <c r="R576" s="19" t="s">
        <v>2402</v>
      </c>
      <c r="S576" s="19" t="s">
        <v>2402</v>
      </c>
      <c r="T576" s="19" t="s">
        <v>2403</v>
      </c>
      <c r="U576" s="34" t="s">
        <v>3540</v>
      </c>
      <c r="V576" s="34" t="s">
        <v>3541</v>
      </c>
      <c r="W576" s="34" t="s">
        <v>3542</v>
      </c>
      <c r="X576" s="19"/>
      <c r="Y576" s="19"/>
      <c r="Z576" s="19"/>
      <c r="AA576" s="19"/>
    </row>
    <row r="577" spans="1:27" ht="48" x14ac:dyDescent="0.2">
      <c r="A577" s="19" t="s">
        <v>376</v>
      </c>
      <c r="B577" s="19" t="s">
        <v>1145</v>
      </c>
      <c r="C577" s="19" t="s">
        <v>2341</v>
      </c>
      <c r="D577" s="19" t="s">
        <v>2348</v>
      </c>
      <c r="E577" s="19" t="s">
        <v>1271</v>
      </c>
      <c r="F577" s="19" t="s">
        <v>1175</v>
      </c>
      <c r="G577" s="19" t="s">
        <v>1880</v>
      </c>
      <c r="H577" s="19" t="s">
        <v>1830</v>
      </c>
      <c r="I577" s="19" t="s">
        <v>1178</v>
      </c>
      <c r="J577" s="19" t="s">
        <v>1182</v>
      </c>
      <c r="K577" s="19" t="s">
        <v>1154</v>
      </c>
      <c r="L577" s="28">
        <v>478</v>
      </c>
      <c r="M577" s="19"/>
      <c r="N577" s="25">
        <v>22.75</v>
      </c>
      <c r="O577" s="31">
        <v>11.5</v>
      </c>
      <c r="P577" s="31">
        <v>22.75</v>
      </c>
      <c r="Q577" s="25" t="s">
        <v>1272</v>
      </c>
      <c r="R577" s="19" t="s">
        <v>2404</v>
      </c>
      <c r="S577" s="19" t="s">
        <v>2404</v>
      </c>
      <c r="T577" s="19" t="s">
        <v>2403</v>
      </c>
      <c r="U577" s="34" t="s">
        <v>3540</v>
      </c>
      <c r="V577" s="34" t="s">
        <v>3541</v>
      </c>
      <c r="W577" s="34" t="s">
        <v>3542</v>
      </c>
      <c r="X577" s="19"/>
      <c r="Y577" s="19"/>
      <c r="Z577" s="19"/>
      <c r="AA577" s="19"/>
    </row>
    <row r="578" spans="1:27" ht="48" x14ac:dyDescent="0.2">
      <c r="A578" s="19" t="s">
        <v>817</v>
      </c>
      <c r="B578" s="19" t="s">
        <v>1145</v>
      </c>
      <c r="C578" s="19" t="s">
        <v>2341</v>
      </c>
      <c r="D578" s="19" t="s">
        <v>2350</v>
      </c>
      <c r="E578" s="19" t="s">
        <v>1271</v>
      </c>
      <c r="F578" s="19" t="s">
        <v>1189</v>
      </c>
      <c r="G578" s="19" t="s">
        <v>1880</v>
      </c>
      <c r="H578" s="19" t="s">
        <v>1830</v>
      </c>
      <c r="I578" s="19" t="s">
        <v>1178</v>
      </c>
      <c r="J578" s="19" t="s">
        <v>1153</v>
      </c>
      <c r="K578" s="19" t="s">
        <v>1154</v>
      </c>
      <c r="L578" s="28">
        <v>478</v>
      </c>
      <c r="M578" s="19"/>
      <c r="N578" s="25">
        <v>22.75</v>
      </c>
      <c r="O578" s="31">
        <v>11.5</v>
      </c>
      <c r="P578" s="31">
        <v>22.75</v>
      </c>
      <c r="Q578" s="25" t="s">
        <v>1272</v>
      </c>
      <c r="R578" s="19" t="s">
        <v>2405</v>
      </c>
      <c r="S578" s="19" t="s">
        <v>2405</v>
      </c>
      <c r="T578" s="19" t="s">
        <v>2406</v>
      </c>
      <c r="U578" s="34" t="s">
        <v>3540</v>
      </c>
      <c r="V578" s="34" t="s">
        <v>3541</v>
      </c>
      <c r="W578" s="34" t="s">
        <v>3542</v>
      </c>
      <c r="X578" s="19"/>
      <c r="Y578" s="19"/>
      <c r="Z578" s="19"/>
      <c r="AA578" s="19"/>
    </row>
    <row r="579" spans="1:27" ht="48" x14ac:dyDescent="0.2">
      <c r="A579" s="19" t="s">
        <v>377</v>
      </c>
      <c r="B579" s="19" t="s">
        <v>1145</v>
      </c>
      <c r="C579" s="19" t="s">
        <v>2341</v>
      </c>
      <c r="D579" s="19" t="s">
        <v>2348</v>
      </c>
      <c r="E579" s="19" t="s">
        <v>1271</v>
      </c>
      <c r="F579" s="19" t="s">
        <v>1189</v>
      </c>
      <c r="G579" s="19" t="s">
        <v>1880</v>
      </c>
      <c r="H579" s="19" t="s">
        <v>1830</v>
      </c>
      <c r="I579" s="19" t="s">
        <v>1178</v>
      </c>
      <c r="J579" s="19" t="s">
        <v>1182</v>
      </c>
      <c r="K579" s="19" t="s">
        <v>1154</v>
      </c>
      <c r="L579" s="28">
        <v>478</v>
      </c>
      <c r="M579" s="19"/>
      <c r="N579" s="25">
        <v>22.75</v>
      </c>
      <c r="O579" s="31">
        <v>11.5</v>
      </c>
      <c r="P579" s="31">
        <v>22.75</v>
      </c>
      <c r="Q579" s="25" t="s">
        <v>1272</v>
      </c>
      <c r="R579" s="19" t="s">
        <v>2407</v>
      </c>
      <c r="S579" s="19" t="s">
        <v>2407</v>
      </c>
      <c r="T579" s="19" t="s">
        <v>2406</v>
      </c>
      <c r="U579" s="34" t="s">
        <v>3540</v>
      </c>
      <c r="V579" s="34" t="s">
        <v>3541</v>
      </c>
      <c r="W579" s="34" t="s">
        <v>3542</v>
      </c>
      <c r="X579" s="19"/>
      <c r="Y579" s="19"/>
      <c r="Z579" s="19"/>
      <c r="AA579" s="19"/>
    </row>
    <row r="580" spans="1:27" ht="48" x14ac:dyDescent="0.2">
      <c r="A580" s="19" t="s">
        <v>818</v>
      </c>
      <c r="B580" s="19" t="s">
        <v>1145</v>
      </c>
      <c r="C580" s="19" t="s">
        <v>2341</v>
      </c>
      <c r="D580" s="19" t="s">
        <v>2382</v>
      </c>
      <c r="E580" s="19" t="s">
        <v>1271</v>
      </c>
      <c r="F580" s="19" t="s">
        <v>2408</v>
      </c>
      <c r="G580" s="19" t="s">
        <v>1880</v>
      </c>
      <c r="H580" s="19" t="s">
        <v>1830</v>
      </c>
      <c r="I580" s="19">
        <v>0</v>
      </c>
      <c r="J580" s="19" t="s">
        <v>1153</v>
      </c>
      <c r="K580" s="19">
        <v>0</v>
      </c>
      <c r="L580" s="28">
        <v>478</v>
      </c>
      <c r="M580" s="19"/>
      <c r="N580" s="25">
        <v>22.75</v>
      </c>
      <c r="O580" s="31">
        <v>11.5</v>
      </c>
      <c r="P580" s="31">
        <v>22.75</v>
      </c>
      <c r="Q580" s="25" t="s">
        <v>2409</v>
      </c>
      <c r="R580" s="19" t="s">
        <v>2410</v>
      </c>
      <c r="S580" s="19" t="s">
        <v>2410</v>
      </c>
      <c r="T580" s="19" t="s">
        <v>2411</v>
      </c>
      <c r="U580" s="34" t="s">
        <v>3540</v>
      </c>
      <c r="V580" s="34" t="s">
        <v>3541</v>
      </c>
      <c r="W580" s="34" t="s">
        <v>3542</v>
      </c>
      <c r="X580" s="19"/>
      <c r="Y580" s="19"/>
      <c r="Z580" s="19"/>
      <c r="AA580" s="19"/>
    </row>
    <row r="581" spans="1:27" ht="48" x14ac:dyDescent="0.2">
      <c r="A581" s="19" t="s">
        <v>819</v>
      </c>
      <c r="B581" s="19" t="s">
        <v>1145</v>
      </c>
      <c r="C581" s="19" t="s">
        <v>2341</v>
      </c>
      <c r="D581" s="19" t="s">
        <v>2350</v>
      </c>
      <c r="E581" s="19" t="s">
        <v>1271</v>
      </c>
      <c r="F581" s="19" t="s">
        <v>1175</v>
      </c>
      <c r="G581" s="19" t="s">
        <v>2065</v>
      </c>
      <c r="H581" s="19" t="s">
        <v>1185</v>
      </c>
      <c r="I581" s="19" t="s">
        <v>1178</v>
      </c>
      <c r="J581" s="19" t="s">
        <v>1153</v>
      </c>
      <c r="K581" s="19" t="s">
        <v>1154</v>
      </c>
      <c r="L581" s="28">
        <v>478</v>
      </c>
      <c r="M581" s="19"/>
      <c r="N581" s="25">
        <v>22.75</v>
      </c>
      <c r="O581" s="31">
        <v>11.5</v>
      </c>
      <c r="P581" s="31">
        <v>22.75</v>
      </c>
      <c r="Q581" s="25" t="s">
        <v>1272</v>
      </c>
      <c r="R581" s="19" t="s">
        <v>2412</v>
      </c>
      <c r="S581" s="19" t="s">
        <v>2412</v>
      </c>
      <c r="T581" s="19" t="s">
        <v>2413</v>
      </c>
      <c r="U581" s="34" t="s">
        <v>3540</v>
      </c>
      <c r="V581" s="34" t="s">
        <v>3541</v>
      </c>
      <c r="W581" s="34" t="s">
        <v>3542</v>
      </c>
      <c r="X581" s="19"/>
      <c r="Y581" s="19"/>
      <c r="Z581" s="19"/>
      <c r="AA581" s="19"/>
    </row>
    <row r="582" spans="1:27" ht="48" x14ac:dyDescent="0.2">
      <c r="A582" s="19" t="s">
        <v>378</v>
      </c>
      <c r="B582" s="19" t="s">
        <v>1145</v>
      </c>
      <c r="C582" s="19" t="s">
        <v>2341</v>
      </c>
      <c r="D582" s="19" t="s">
        <v>2348</v>
      </c>
      <c r="E582" s="19" t="s">
        <v>1271</v>
      </c>
      <c r="F582" s="19" t="s">
        <v>1175</v>
      </c>
      <c r="G582" s="19" t="s">
        <v>2065</v>
      </c>
      <c r="H582" s="19" t="s">
        <v>1185</v>
      </c>
      <c r="I582" s="19" t="s">
        <v>1178</v>
      </c>
      <c r="J582" s="19" t="s">
        <v>1182</v>
      </c>
      <c r="K582" s="19" t="s">
        <v>1154</v>
      </c>
      <c r="L582" s="28">
        <v>478</v>
      </c>
      <c r="M582" s="19"/>
      <c r="N582" s="25">
        <v>22.75</v>
      </c>
      <c r="O582" s="31">
        <v>11.5</v>
      </c>
      <c r="P582" s="31">
        <v>22.75</v>
      </c>
      <c r="Q582" s="25" t="s">
        <v>1272</v>
      </c>
      <c r="R582" s="19" t="s">
        <v>2414</v>
      </c>
      <c r="S582" s="19" t="s">
        <v>2414</v>
      </c>
      <c r="T582" s="19" t="s">
        <v>2413</v>
      </c>
      <c r="U582" s="34" t="s">
        <v>3540</v>
      </c>
      <c r="V582" s="34" t="s">
        <v>3541</v>
      </c>
      <c r="W582" s="34" t="s">
        <v>3542</v>
      </c>
      <c r="X582" s="19"/>
      <c r="Y582" s="19"/>
      <c r="Z582" s="19"/>
      <c r="AA582" s="19"/>
    </row>
    <row r="583" spans="1:27" ht="48" x14ac:dyDescent="0.2">
      <c r="A583" s="19" t="s">
        <v>820</v>
      </c>
      <c r="B583" s="19" t="s">
        <v>1145</v>
      </c>
      <c r="C583" s="19" t="s">
        <v>2341</v>
      </c>
      <c r="D583" s="19" t="s">
        <v>2350</v>
      </c>
      <c r="E583" s="19" t="s">
        <v>1271</v>
      </c>
      <c r="F583" s="19" t="s">
        <v>1189</v>
      </c>
      <c r="G583" s="19" t="s">
        <v>2065</v>
      </c>
      <c r="H583" s="19" t="s">
        <v>1185</v>
      </c>
      <c r="I583" s="19" t="s">
        <v>1178</v>
      </c>
      <c r="J583" s="19" t="s">
        <v>1153</v>
      </c>
      <c r="K583" s="19" t="s">
        <v>1154</v>
      </c>
      <c r="L583" s="28">
        <v>478</v>
      </c>
      <c r="M583" s="19"/>
      <c r="N583" s="25">
        <v>22.75</v>
      </c>
      <c r="O583" s="31">
        <v>11.5</v>
      </c>
      <c r="P583" s="31">
        <v>22.75</v>
      </c>
      <c r="Q583" s="25" t="s">
        <v>1272</v>
      </c>
      <c r="R583" s="19" t="s">
        <v>2415</v>
      </c>
      <c r="S583" s="19" t="s">
        <v>2415</v>
      </c>
      <c r="T583" s="19" t="s">
        <v>2416</v>
      </c>
      <c r="U583" s="34" t="s">
        <v>3540</v>
      </c>
      <c r="V583" s="34" t="s">
        <v>3541</v>
      </c>
      <c r="W583" s="34" t="s">
        <v>3542</v>
      </c>
      <c r="X583" s="19"/>
      <c r="Y583" s="19"/>
      <c r="Z583" s="19"/>
      <c r="AA583" s="19"/>
    </row>
    <row r="584" spans="1:27" ht="48" x14ac:dyDescent="0.2">
      <c r="A584" s="19" t="s">
        <v>379</v>
      </c>
      <c r="B584" s="19" t="s">
        <v>1145</v>
      </c>
      <c r="C584" s="19" t="s">
        <v>2341</v>
      </c>
      <c r="D584" s="19" t="s">
        <v>2348</v>
      </c>
      <c r="E584" s="19" t="s">
        <v>1271</v>
      </c>
      <c r="F584" s="19" t="s">
        <v>1189</v>
      </c>
      <c r="G584" s="19" t="s">
        <v>2065</v>
      </c>
      <c r="H584" s="19" t="s">
        <v>1185</v>
      </c>
      <c r="I584" s="19" t="s">
        <v>1178</v>
      </c>
      <c r="J584" s="19" t="s">
        <v>1182</v>
      </c>
      <c r="K584" s="19" t="s">
        <v>1154</v>
      </c>
      <c r="L584" s="28">
        <v>478</v>
      </c>
      <c r="M584" s="19"/>
      <c r="N584" s="25">
        <v>22.75</v>
      </c>
      <c r="O584" s="31">
        <v>11.5</v>
      </c>
      <c r="P584" s="31">
        <v>22.75</v>
      </c>
      <c r="Q584" s="25" t="s">
        <v>1272</v>
      </c>
      <c r="R584" s="19" t="s">
        <v>2417</v>
      </c>
      <c r="S584" s="19" t="s">
        <v>2417</v>
      </c>
      <c r="T584" s="19" t="s">
        <v>2416</v>
      </c>
      <c r="U584" s="34" t="s">
        <v>3540</v>
      </c>
      <c r="V584" s="34" t="s">
        <v>3541</v>
      </c>
      <c r="W584" s="34" t="s">
        <v>3542</v>
      </c>
      <c r="X584" s="19"/>
      <c r="Y584" s="19"/>
      <c r="Z584" s="19"/>
      <c r="AA584" s="19"/>
    </row>
    <row r="585" spans="1:27" ht="48" x14ac:dyDescent="0.2">
      <c r="A585" s="19" t="s">
        <v>821</v>
      </c>
      <c r="B585" s="19" t="s">
        <v>1145</v>
      </c>
      <c r="C585" s="19" t="s">
        <v>2341</v>
      </c>
      <c r="D585" s="19" t="s">
        <v>2358</v>
      </c>
      <c r="E585" s="19" t="s">
        <v>1310</v>
      </c>
      <c r="F585" s="19" t="s">
        <v>1316</v>
      </c>
      <c r="G585" s="19" t="s">
        <v>1880</v>
      </c>
      <c r="H585" s="19" t="s">
        <v>1830</v>
      </c>
      <c r="I585" s="19" t="s">
        <v>1178</v>
      </c>
      <c r="J585" s="19" t="s">
        <v>1153</v>
      </c>
      <c r="K585" s="19" t="s">
        <v>1154</v>
      </c>
      <c r="L585" s="28">
        <v>578</v>
      </c>
      <c r="M585" s="19"/>
      <c r="N585" s="25">
        <v>24.75</v>
      </c>
      <c r="O585" s="31">
        <v>12.5</v>
      </c>
      <c r="P585" s="31">
        <v>24.75</v>
      </c>
      <c r="Q585" s="25" t="s">
        <v>2418</v>
      </c>
      <c r="R585" s="19" t="s">
        <v>2419</v>
      </c>
      <c r="S585" s="19" t="s">
        <v>2419</v>
      </c>
      <c r="T585" s="19" t="s">
        <v>2420</v>
      </c>
      <c r="U585" s="34" t="s">
        <v>3540</v>
      </c>
      <c r="V585" s="34" t="s">
        <v>3541</v>
      </c>
      <c r="W585" s="34" t="s">
        <v>3542</v>
      </c>
      <c r="X585" s="19"/>
      <c r="Y585" s="19"/>
      <c r="Z585" s="19"/>
      <c r="AA585" s="19"/>
    </row>
    <row r="586" spans="1:27" ht="48" x14ac:dyDescent="0.2">
      <c r="A586" s="19" t="s">
        <v>380</v>
      </c>
      <c r="B586" s="19" t="s">
        <v>1145</v>
      </c>
      <c r="C586" s="19" t="s">
        <v>2341</v>
      </c>
      <c r="D586" s="19" t="s">
        <v>2348</v>
      </c>
      <c r="E586" s="19" t="s">
        <v>1310</v>
      </c>
      <c r="F586" s="19" t="s">
        <v>1316</v>
      </c>
      <c r="G586" s="19" t="s">
        <v>1880</v>
      </c>
      <c r="H586" s="19" t="s">
        <v>1830</v>
      </c>
      <c r="I586" s="19" t="s">
        <v>1178</v>
      </c>
      <c r="J586" s="19" t="s">
        <v>1182</v>
      </c>
      <c r="K586" s="19" t="s">
        <v>1154</v>
      </c>
      <c r="L586" s="28">
        <v>578</v>
      </c>
      <c r="M586" s="19"/>
      <c r="N586" s="25">
        <v>24.75</v>
      </c>
      <c r="O586" s="31">
        <v>12.5</v>
      </c>
      <c r="P586" s="31">
        <v>24.75</v>
      </c>
      <c r="Q586" s="25" t="s">
        <v>2418</v>
      </c>
      <c r="R586" s="19" t="s">
        <v>2421</v>
      </c>
      <c r="S586" s="19" t="s">
        <v>2421</v>
      </c>
      <c r="T586" s="19" t="s">
        <v>2420</v>
      </c>
      <c r="U586" s="34" t="s">
        <v>3540</v>
      </c>
      <c r="V586" s="34" t="s">
        <v>3541</v>
      </c>
      <c r="W586" s="34" t="s">
        <v>3542</v>
      </c>
      <c r="X586" s="19"/>
      <c r="Y586" s="19"/>
      <c r="Z586" s="19"/>
      <c r="AA586" s="19"/>
    </row>
    <row r="587" spans="1:27" ht="48" x14ac:dyDescent="0.2">
      <c r="A587" s="19" t="s">
        <v>822</v>
      </c>
      <c r="B587" s="19" t="s">
        <v>1145</v>
      </c>
      <c r="C587" s="19" t="s">
        <v>2341</v>
      </c>
      <c r="D587" s="19" t="s">
        <v>2358</v>
      </c>
      <c r="E587" s="19" t="s">
        <v>1310</v>
      </c>
      <c r="F587" s="19" t="s">
        <v>1316</v>
      </c>
      <c r="G587" s="19" t="s">
        <v>2065</v>
      </c>
      <c r="H587" s="19" t="s">
        <v>1185</v>
      </c>
      <c r="I587" s="19" t="s">
        <v>1178</v>
      </c>
      <c r="J587" s="19" t="s">
        <v>1153</v>
      </c>
      <c r="K587" s="19" t="s">
        <v>1154</v>
      </c>
      <c r="L587" s="28">
        <v>578</v>
      </c>
      <c r="M587" s="19"/>
      <c r="N587" s="25">
        <v>24.75</v>
      </c>
      <c r="O587" s="31">
        <v>12.5</v>
      </c>
      <c r="P587" s="31">
        <v>24.75</v>
      </c>
      <c r="Q587" s="25" t="s">
        <v>2418</v>
      </c>
      <c r="R587" s="19" t="s">
        <v>2422</v>
      </c>
      <c r="S587" s="19" t="s">
        <v>2422</v>
      </c>
      <c r="T587" s="19" t="s">
        <v>2423</v>
      </c>
      <c r="U587" s="34" t="s">
        <v>3540</v>
      </c>
      <c r="V587" s="34" t="s">
        <v>3541</v>
      </c>
      <c r="W587" s="34" t="s">
        <v>3542</v>
      </c>
      <c r="X587" s="19"/>
      <c r="Y587" s="19"/>
      <c r="Z587" s="19"/>
      <c r="AA587" s="19"/>
    </row>
    <row r="588" spans="1:27" ht="48" x14ac:dyDescent="0.2">
      <c r="A588" s="19" t="s">
        <v>381</v>
      </c>
      <c r="B588" s="19" t="s">
        <v>1145</v>
      </c>
      <c r="C588" s="19" t="s">
        <v>2341</v>
      </c>
      <c r="D588" s="19" t="s">
        <v>2348</v>
      </c>
      <c r="E588" s="19" t="s">
        <v>1310</v>
      </c>
      <c r="F588" s="19" t="s">
        <v>1316</v>
      </c>
      <c r="G588" s="19" t="s">
        <v>2065</v>
      </c>
      <c r="H588" s="19" t="s">
        <v>1185</v>
      </c>
      <c r="I588" s="19" t="s">
        <v>1178</v>
      </c>
      <c r="J588" s="19" t="s">
        <v>1182</v>
      </c>
      <c r="K588" s="19" t="s">
        <v>1154</v>
      </c>
      <c r="L588" s="28">
        <v>578</v>
      </c>
      <c r="M588" s="19"/>
      <c r="N588" s="25">
        <v>24.75</v>
      </c>
      <c r="O588" s="31">
        <v>12.5</v>
      </c>
      <c r="P588" s="31">
        <v>24.75</v>
      </c>
      <c r="Q588" s="25" t="s">
        <v>2418</v>
      </c>
      <c r="R588" s="19" t="s">
        <v>2424</v>
      </c>
      <c r="S588" s="19" t="s">
        <v>2424</v>
      </c>
      <c r="T588" s="19" t="s">
        <v>2423</v>
      </c>
      <c r="U588" s="34" t="s">
        <v>3540</v>
      </c>
      <c r="V588" s="34" t="s">
        <v>3541</v>
      </c>
      <c r="W588" s="34" t="s">
        <v>3542</v>
      </c>
      <c r="X588" s="19"/>
      <c r="Y588" s="19"/>
      <c r="Z588" s="19"/>
      <c r="AA588" s="19"/>
    </row>
    <row r="589" spans="1:27" ht="48" x14ac:dyDescent="0.2">
      <c r="A589" s="19" t="s">
        <v>823</v>
      </c>
      <c r="B589" s="19" t="s">
        <v>1145</v>
      </c>
      <c r="C589" s="19" t="s">
        <v>2425</v>
      </c>
      <c r="D589" s="19" t="s">
        <v>2426</v>
      </c>
      <c r="E589" s="19" t="s">
        <v>2337</v>
      </c>
      <c r="F589" s="19" t="s">
        <v>2243</v>
      </c>
      <c r="G589" s="19" t="s">
        <v>2343</v>
      </c>
      <c r="H589" s="19" t="s">
        <v>2344</v>
      </c>
      <c r="I589" s="19">
        <v>0</v>
      </c>
      <c r="J589" s="19" t="s">
        <v>1153</v>
      </c>
      <c r="K589" s="19">
        <v>0</v>
      </c>
      <c r="L589" s="28">
        <v>398</v>
      </c>
      <c r="M589" s="19"/>
      <c r="N589" s="25">
        <v>20.25</v>
      </c>
      <c r="O589" s="31">
        <v>11.5</v>
      </c>
      <c r="P589" s="31">
        <v>20.25</v>
      </c>
      <c r="Q589" s="25" t="s">
        <v>2345</v>
      </c>
      <c r="R589" s="19" t="s">
        <v>2427</v>
      </c>
      <c r="S589" s="19" t="s">
        <v>2427</v>
      </c>
      <c r="T589" s="19" t="s">
        <v>2428</v>
      </c>
      <c r="U589" s="34" t="s">
        <v>3549</v>
      </c>
      <c r="V589" s="34" t="s">
        <v>3550</v>
      </c>
      <c r="W589" s="34" t="s">
        <v>3551</v>
      </c>
      <c r="X589" s="19"/>
      <c r="Y589" s="19"/>
      <c r="Z589" s="19"/>
      <c r="AA589" s="19"/>
    </row>
    <row r="590" spans="1:27" ht="48" x14ac:dyDescent="0.2">
      <c r="A590" s="19" t="s">
        <v>382</v>
      </c>
      <c r="B590" s="19" t="s">
        <v>1145</v>
      </c>
      <c r="C590" s="19" t="s">
        <v>2425</v>
      </c>
      <c r="D590" s="19" t="s">
        <v>2429</v>
      </c>
      <c r="E590" s="19" t="s">
        <v>2337</v>
      </c>
      <c r="F590" s="19" t="s">
        <v>2243</v>
      </c>
      <c r="G590" s="19" t="s">
        <v>2343</v>
      </c>
      <c r="H590" s="19" t="s">
        <v>2344</v>
      </c>
      <c r="I590" s="19" t="s">
        <v>1178</v>
      </c>
      <c r="J590" s="19" t="s">
        <v>1182</v>
      </c>
      <c r="K590" s="19" t="s">
        <v>1154</v>
      </c>
      <c r="L590" s="28">
        <v>398</v>
      </c>
      <c r="M590" s="19"/>
      <c r="N590" s="25">
        <v>20.25</v>
      </c>
      <c r="O590" s="31">
        <v>11.5</v>
      </c>
      <c r="P590" s="31">
        <v>20.25</v>
      </c>
      <c r="Q590" s="25" t="s">
        <v>2345</v>
      </c>
      <c r="R590" s="19" t="s">
        <v>2430</v>
      </c>
      <c r="S590" s="19" t="s">
        <v>2430</v>
      </c>
      <c r="T590" s="19" t="s">
        <v>2428</v>
      </c>
      <c r="U590" s="34" t="s">
        <v>3549</v>
      </c>
      <c r="V590" s="34" t="s">
        <v>3550</v>
      </c>
      <c r="W590" s="34" t="s">
        <v>3551</v>
      </c>
      <c r="X590" s="19"/>
      <c r="Y590" s="19"/>
      <c r="Z590" s="19"/>
      <c r="AA590" s="19"/>
    </row>
    <row r="591" spans="1:27" ht="48" x14ac:dyDescent="0.2">
      <c r="A591" s="19" t="s">
        <v>824</v>
      </c>
      <c r="B591" s="19" t="s">
        <v>1145</v>
      </c>
      <c r="C591" s="19" t="s">
        <v>2425</v>
      </c>
      <c r="D591" s="19" t="s">
        <v>2429</v>
      </c>
      <c r="E591" s="19" t="s">
        <v>2337</v>
      </c>
      <c r="F591" s="19" t="s">
        <v>2351</v>
      </c>
      <c r="G591" s="19" t="s">
        <v>2343</v>
      </c>
      <c r="H591" s="19" t="s">
        <v>2344</v>
      </c>
      <c r="I591" s="19" t="s">
        <v>1178</v>
      </c>
      <c r="J591" s="19" t="s">
        <v>1153</v>
      </c>
      <c r="K591" s="19" t="s">
        <v>1154</v>
      </c>
      <c r="L591" s="28">
        <v>398</v>
      </c>
      <c r="M591" s="19"/>
      <c r="N591" s="25">
        <v>19.75</v>
      </c>
      <c r="O591" s="31">
        <v>11.5</v>
      </c>
      <c r="P591" s="31">
        <v>19.75</v>
      </c>
      <c r="Q591" s="25" t="s">
        <v>2352</v>
      </c>
      <c r="R591" s="19" t="s">
        <v>2431</v>
      </c>
      <c r="S591" s="19" t="s">
        <v>2431</v>
      </c>
      <c r="T591" s="19" t="s">
        <v>2432</v>
      </c>
      <c r="U591" s="34" t="s">
        <v>3549</v>
      </c>
      <c r="V591" s="34" t="s">
        <v>3550</v>
      </c>
      <c r="W591" s="34" t="s">
        <v>3551</v>
      </c>
      <c r="X591" s="19"/>
      <c r="Y591" s="19"/>
      <c r="Z591" s="19"/>
      <c r="AA591" s="19"/>
    </row>
    <row r="592" spans="1:27" ht="48" x14ac:dyDescent="0.2">
      <c r="A592" s="19" t="s">
        <v>383</v>
      </c>
      <c r="B592" s="19" t="s">
        <v>1145</v>
      </c>
      <c r="C592" s="19" t="s">
        <v>2425</v>
      </c>
      <c r="D592" s="19" t="s">
        <v>2429</v>
      </c>
      <c r="E592" s="19" t="s">
        <v>2337</v>
      </c>
      <c r="F592" s="19" t="s">
        <v>2243</v>
      </c>
      <c r="G592" s="19" t="s">
        <v>2355</v>
      </c>
      <c r="H592" s="19" t="s">
        <v>1830</v>
      </c>
      <c r="I592" s="19" t="s">
        <v>1178</v>
      </c>
      <c r="J592" s="19" t="s">
        <v>1182</v>
      </c>
      <c r="K592" s="19" t="s">
        <v>1154</v>
      </c>
      <c r="L592" s="28">
        <v>398</v>
      </c>
      <c r="M592" s="19"/>
      <c r="N592" s="25">
        <v>20.25</v>
      </c>
      <c r="O592" s="31">
        <v>11.5</v>
      </c>
      <c r="P592" s="31">
        <v>20.25</v>
      </c>
      <c r="Q592" s="25" t="s">
        <v>2345</v>
      </c>
      <c r="R592" s="19" t="s">
        <v>2433</v>
      </c>
      <c r="S592" s="19" t="s">
        <v>2433</v>
      </c>
      <c r="T592" s="19" t="s">
        <v>2434</v>
      </c>
      <c r="U592" s="34" t="s">
        <v>3549</v>
      </c>
      <c r="V592" s="34" t="s">
        <v>3550</v>
      </c>
      <c r="W592" s="34" t="s">
        <v>3551</v>
      </c>
      <c r="X592" s="19"/>
      <c r="Y592" s="19"/>
      <c r="Z592" s="19"/>
      <c r="AA592" s="19"/>
    </row>
    <row r="593" spans="1:27" ht="32" x14ac:dyDescent="0.2">
      <c r="A593" s="19" t="s">
        <v>825</v>
      </c>
      <c r="B593" s="19" t="s">
        <v>1145</v>
      </c>
      <c r="C593" s="19" t="s">
        <v>2425</v>
      </c>
      <c r="D593" s="19" t="s">
        <v>2435</v>
      </c>
      <c r="E593" s="19" t="s">
        <v>2337</v>
      </c>
      <c r="F593" s="19" t="s">
        <v>1175</v>
      </c>
      <c r="G593" s="19" t="s">
        <v>1880</v>
      </c>
      <c r="H593" s="19" t="s">
        <v>1830</v>
      </c>
      <c r="I593" s="19" t="s">
        <v>1178</v>
      </c>
      <c r="J593" s="19" t="s">
        <v>1153</v>
      </c>
      <c r="K593" s="19" t="s">
        <v>1154</v>
      </c>
      <c r="L593" s="28">
        <v>398</v>
      </c>
      <c r="M593" s="19"/>
      <c r="N593" s="25">
        <v>19.75</v>
      </c>
      <c r="O593" s="31">
        <v>11.5</v>
      </c>
      <c r="P593" s="31">
        <v>19.75</v>
      </c>
      <c r="Q593" s="25" t="s">
        <v>2359</v>
      </c>
      <c r="R593" s="19" t="s">
        <v>2436</v>
      </c>
      <c r="S593" s="19" t="s">
        <v>2436</v>
      </c>
      <c r="T593" s="19" t="s">
        <v>2437</v>
      </c>
      <c r="U593" s="32" t="s">
        <v>3552</v>
      </c>
      <c r="V593" s="34" t="s">
        <v>3552</v>
      </c>
      <c r="W593" s="34" t="s">
        <v>3553</v>
      </c>
      <c r="X593" s="19"/>
      <c r="Y593" s="19"/>
      <c r="Z593" s="19"/>
      <c r="AA593" s="19"/>
    </row>
    <row r="594" spans="1:27" ht="32" x14ac:dyDescent="0.2">
      <c r="A594" s="19" t="s">
        <v>384</v>
      </c>
      <c r="B594" s="19" t="s">
        <v>1145</v>
      </c>
      <c r="C594" s="19" t="s">
        <v>2425</v>
      </c>
      <c r="D594" s="19" t="s">
        <v>2429</v>
      </c>
      <c r="E594" s="19" t="s">
        <v>2337</v>
      </c>
      <c r="F594" s="19" t="s">
        <v>1175</v>
      </c>
      <c r="G594" s="19" t="s">
        <v>1880</v>
      </c>
      <c r="H594" s="19" t="s">
        <v>1830</v>
      </c>
      <c r="I594" s="19" t="s">
        <v>1178</v>
      </c>
      <c r="J594" s="19" t="s">
        <v>1182</v>
      </c>
      <c r="K594" s="19" t="s">
        <v>1154</v>
      </c>
      <c r="L594" s="28">
        <v>398</v>
      </c>
      <c r="M594" s="19"/>
      <c r="N594" s="25">
        <v>19.75</v>
      </c>
      <c r="O594" s="31">
        <v>11.5</v>
      </c>
      <c r="P594" s="31">
        <v>19.75</v>
      </c>
      <c r="Q594" s="25" t="s">
        <v>2359</v>
      </c>
      <c r="R594" s="19" t="s">
        <v>2438</v>
      </c>
      <c r="S594" s="19" t="s">
        <v>2438</v>
      </c>
      <c r="T594" s="19" t="s">
        <v>2437</v>
      </c>
      <c r="U594" s="32" t="s">
        <v>3552</v>
      </c>
      <c r="V594" s="34" t="s">
        <v>3552</v>
      </c>
      <c r="W594" s="34" t="s">
        <v>3553</v>
      </c>
      <c r="X594" s="19"/>
      <c r="Y594" s="19"/>
      <c r="Z594" s="19"/>
      <c r="AA594" s="19"/>
    </row>
    <row r="595" spans="1:27" ht="32" x14ac:dyDescent="0.2">
      <c r="A595" s="19" t="s">
        <v>826</v>
      </c>
      <c r="B595" s="19" t="s">
        <v>1145</v>
      </c>
      <c r="C595" s="19" t="s">
        <v>2425</v>
      </c>
      <c r="D595" s="19" t="s">
        <v>2435</v>
      </c>
      <c r="E595" s="19" t="s">
        <v>2337</v>
      </c>
      <c r="F595" s="19" t="s">
        <v>2363</v>
      </c>
      <c r="G595" s="19" t="s">
        <v>1880</v>
      </c>
      <c r="H595" s="19" t="s">
        <v>1830</v>
      </c>
      <c r="I595" s="19" t="s">
        <v>1178</v>
      </c>
      <c r="J595" s="19" t="s">
        <v>1153</v>
      </c>
      <c r="K595" s="19" t="s">
        <v>1154</v>
      </c>
      <c r="L595" s="28">
        <v>398</v>
      </c>
      <c r="M595" s="19"/>
      <c r="N595" s="25">
        <v>19.75</v>
      </c>
      <c r="O595" s="31">
        <v>11.5</v>
      </c>
      <c r="P595" s="31">
        <v>19.75</v>
      </c>
      <c r="Q595" s="25" t="s">
        <v>2364</v>
      </c>
      <c r="R595" s="19" t="s">
        <v>2439</v>
      </c>
      <c r="S595" s="19" t="s">
        <v>2439</v>
      </c>
      <c r="T595" s="19" t="s">
        <v>2440</v>
      </c>
      <c r="U595" s="32" t="s">
        <v>3552</v>
      </c>
      <c r="V595" s="34" t="s">
        <v>3552</v>
      </c>
      <c r="W595" s="34" t="s">
        <v>3553</v>
      </c>
      <c r="X595" s="19"/>
      <c r="Y595" s="19"/>
      <c r="Z595" s="19"/>
      <c r="AA595" s="19"/>
    </row>
    <row r="596" spans="1:27" ht="32" x14ac:dyDescent="0.2">
      <c r="A596" s="19" t="s">
        <v>385</v>
      </c>
      <c r="B596" s="19" t="s">
        <v>1145</v>
      </c>
      <c r="C596" s="19" t="s">
        <v>2425</v>
      </c>
      <c r="D596" s="19" t="s">
        <v>2429</v>
      </c>
      <c r="E596" s="19" t="s">
        <v>2337</v>
      </c>
      <c r="F596" s="19" t="s">
        <v>2243</v>
      </c>
      <c r="G596" s="19" t="s">
        <v>1880</v>
      </c>
      <c r="H596" s="19" t="s">
        <v>1830</v>
      </c>
      <c r="I596" s="19" t="s">
        <v>1178</v>
      </c>
      <c r="J596" s="19" t="s">
        <v>1182</v>
      </c>
      <c r="K596" s="19" t="s">
        <v>1154</v>
      </c>
      <c r="L596" s="28">
        <v>398</v>
      </c>
      <c r="M596" s="19"/>
      <c r="N596" s="25">
        <v>20.25</v>
      </c>
      <c r="O596" s="31">
        <v>11.5</v>
      </c>
      <c r="P596" s="31">
        <v>20.25</v>
      </c>
      <c r="Q596" s="25" t="s">
        <v>2345</v>
      </c>
      <c r="R596" s="19" t="s">
        <v>2441</v>
      </c>
      <c r="S596" s="19" t="s">
        <v>2441</v>
      </c>
      <c r="T596" s="19" t="s">
        <v>2442</v>
      </c>
      <c r="U596" s="32" t="s">
        <v>3552</v>
      </c>
      <c r="V596" s="34" t="s">
        <v>3552</v>
      </c>
      <c r="W596" s="34" t="s">
        <v>3553</v>
      </c>
      <c r="X596" s="19"/>
      <c r="Y596" s="19"/>
      <c r="Z596" s="19"/>
      <c r="AA596" s="19"/>
    </row>
    <row r="597" spans="1:27" ht="32" x14ac:dyDescent="0.2">
      <c r="A597" s="19" t="s">
        <v>827</v>
      </c>
      <c r="B597" s="19" t="s">
        <v>1145</v>
      </c>
      <c r="C597" s="19" t="s">
        <v>2425</v>
      </c>
      <c r="D597" s="19" t="s">
        <v>2435</v>
      </c>
      <c r="E597" s="19" t="s">
        <v>2337</v>
      </c>
      <c r="F597" s="19" t="s">
        <v>1175</v>
      </c>
      <c r="G597" s="19" t="s">
        <v>2065</v>
      </c>
      <c r="H597" s="19" t="s">
        <v>1185</v>
      </c>
      <c r="I597" s="19" t="s">
        <v>1178</v>
      </c>
      <c r="J597" s="19" t="s">
        <v>1153</v>
      </c>
      <c r="K597" s="19" t="s">
        <v>1154</v>
      </c>
      <c r="L597" s="28">
        <v>398</v>
      </c>
      <c r="M597" s="19"/>
      <c r="N597" s="25">
        <v>19.75</v>
      </c>
      <c r="O597" s="31">
        <v>11.5</v>
      </c>
      <c r="P597" s="31">
        <v>19.75</v>
      </c>
      <c r="Q597" s="25" t="s">
        <v>2359</v>
      </c>
      <c r="R597" s="19" t="s">
        <v>2443</v>
      </c>
      <c r="S597" s="19" t="s">
        <v>2443</v>
      </c>
      <c r="T597" s="19" t="s">
        <v>2444</v>
      </c>
      <c r="U597" s="32" t="s">
        <v>3552</v>
      </c>
      <c r="V597" s="34" t="s">
        <v>3552</v>
      </c>
      <c r="W597" s="34" t="s">
        <v>3553</v>
      </c>
      <c r="X597" s="19"/>
      <c r="Y597" s="19"/>
      <c r="Z597" s="19"/>
      <c r="AA597" s="19"/>
    </row>
    <row r="598" spans="1:27" ht="32" x14ac:dyDescent="0.2">
      <c r="A598" s="19" t="s">
        <v>386</v>
      </c>
      <c r="B598" s="19" t="s">
        <v>1145</v>
      </c>
      <c r="C598" s="19" t="s">
        <v>2425</v>
      </c>
      <c r="D598" s="19" t="s">
        <v>2429</v>
      </c>
      <c r="E598" s="19" t="s">
        <v>2337</v>
      </c>
      <c r="F598" s="19" t="s">
        <v>1175</v>
      </c>
      <c r="G598" s="19" t="s">
        <v>2065</v>
      </c>
      <c r="H598" s="19" t="s">
        <v>1185</v>
      </c>
      <c r="I598" s="19" t="s">
        <v>1178</v>
      </c>
      <c r="J598" s="19" t="s">
        <v>1182</v>
      </c>
      <c r="K598" s="19" t="s">
        <v>1154</v>
      </c>
      <c r="L598" s="28">
        <v>398</v>
      </c>
      <c r="M598" s="19"/>
      <c r="N598" s="25">
        <v>19.75</v>
      </c>
      <c r="O598" s="31">
        <v>11.5</v>
      </c>
      <c r="P598" s="31">
        <v>19.75</v>
      </c>
      <c r="Q598" s="25" t="s">
        <v>2359</v>
      </c>
      <c r="R598" s="19" t="s">
        <v>2445</v>
      </c>
      <c r="S598" s="19" t="s">
        <v>2445</v>
      </c>
      <c r="T598" s="19" t="s">
        <v>2444</v>
      </c>
      <c r="U598" s="32" t="s">
        <v>3552</v>
      </c>
      <c r="V598" s="34" t="s">
        <v>3552</v>
      </c>
      <c r="W598" s="34" t="s">
        <v>3553</v>
      </c>
      <c r="X598" s="19"/>
      <c r="Y598" s="19"/>
      <c r="Z598" s="19"/>
      <c r="AA598" s="19"/>
    </row>
    <row r="599" spans="1:27" ht="32" x14ac:dyDescent="0.2">
      <c r="A599" s="19" t="s">
        <v>828</v>
      </c>
      <c r="B599" s="19" t="s">
        <v>1145</v>
      </c>
      <c r="C599" s="19" t="s">
        <v>2425</v>
      </c>
      <c r="D599" s="19" t="s">
        <v>2435</v>
      </c>
      <c r="E599" s="19" t="s">
        <v>2337</v>
      </c>
      <c r="F599" s="19" t="s">
        <v>2363</v>
      </c>
      <c r="G599" s="19" t="s">
        <v>2065</v>
      </c>
      <c r="H599" s="19" t="s">
        <v>1185</v>
      </c>
      <c r="I599" s="19" t="s">
        <v>1178</v>
      </c>
      <c r="J599" s="19" t="s">
        <v>1153</v>
      </c>
      <c r="K599" s="19" t="s">
        <v>1154</v>
      </c>
      <c r="L599" s="28">
        <v>398</v>
      </c>
      <c r="M599" s="19"/>
      <c r="N599" s="25">
        <v>19.75</v>
      </c>
      <c r="O599" s="31">
        <v>11.5</v>
      </c>
      <c r="P599" s="31">
        <v>19.75</v>
      </c>
      <c r="Q599" s="25" t="s">
        <v>2364</v>
      </c>
      <c r="R599" s="19" t="s">
        <v>2446</v>
      </c>
      <c r="S599" s="19" t="s">
        <v>2446</v>
      </c>
      <c r="T599" s="19" t="s">
        <v>2447</v>
      </c>
      <c r="U599" s="32" t="s">
        <v>3552</v>
      </c>
      <c r="V599" s="34" t="s">
        <v>3552</v>
      </c>
      <c r="W599" s="34" t="s">
        <v>3553</v>
      </c>
      <c r="X599" s="19"/>
      <c r="Y599" s="19"/>
      <c r="Z599" s="19"/>
      <c r="AA599" s="19"/>
    </row>
    <row r="600" spans="1:27" ht="32" x14ac:dyDescent="0.2">
      <c r="A600" s="19" t="s">
        <v>387</v>
      </c>
      <c r="B600" s="19" t="s">
        <v>1145</v>
      </c>
      <c r="C600" s="19" t="s">
        <v>2425</v>
      </c>
      <c r="D600" s="19" t="s">
        <v>2429</v>
      </c>
      <c r="E600" s="19" t="s">
        <v>2337</v>
      </c>
      <c r="F600" s="19" t="s">
        <v>2363</v>
      </c>
      <c r="G600" s="19" t="s">
        <v>2065</v>
      </c>
      <c r="H600" s="19" t="s">
        <v>1185</v>
      </c>
      <c r="I600" s="19" t="s">
        <v>1178</v>
      </c>
      <c r="J600" s="19" t="s">
        <v>1182</v>
      </c>
      <c r="K600" s="19" t="s">
        <v>1154</v>
      </c>
      <c r="L600" s="28">
        <v>398</v>
      </c>
      <c r="M600" s="19"/>
      <c r="N600" s="25">
        <v>19.75</v>
      </c>
      <c r="O600" s="31">
        <v>11.5</v>
      </c>
      <c r="P600" s="31">
        <v>19.75</v>
      </c>
      <c r="Q600" s="25" t="s">
        <v>2364</v>
      </c>
      <c r="R600" s="19" t="s">
        <v>2448</v>
      </c>
      <c r="S600" s="19" t="s">
        <v>2448</v>
      </c>
      <c r="T600" s="19" t="s">
        <v>2447</v>
      </c>
      <c r="U600" s="32" t="s">
        <v>3552</v>
      </c>
      <c r="V600" s="34" t="s">
        <v>3552</v>
      </c>
      <c r="W600" s="34" t="s">
        <v>3553</v>
      </c>
      <c r="X600" s="19"/>
      <c r="Y600" s="19"/>
      <c r="Z600" s="19"/>
      <c r="AA600" s="19"/>
    </row>
    <row r="601" spans="1:27" ht="32" x14ac:dyDescent="0.2">
      <c r="A601" s="19" t="s">
        <v>829</v>
      </c>
      <c r="B601" s="19" t="s">
        <v>1145</v>
      </c>
      <c r="C601" s="19" t="s">
        <v>2425</v>
      </c>
      <c r="D601" s="19" t="s">
        <v>2426</v>
      </c>
      <c r="E601" s="19" t="s">
        <v>2337</v>
      </c>
      <c r="F601" s="19" t="s">
        <v>2243</v>
      </c>
      <c r="G601" s="19" t="s">
        <v>2065</v>
      </c>
      <c r="H601" s="19" t="s">
        <v>1185</v>
      </c>
      <c r="I601" s="19">
        <v>0</v>
      </c>
      <c r="J601" s="19" t="s">
        <v>1153</v>
      </c>
      <c r="K601" s="19">
        <v>0</v>
      </c>
      <c r="L601" s="28">
        <v>398</v>
      </c>
      <c r="M601" s="19"/>
      <c r="N601" s="25">
        <v>20.25</v>
      </c>
      <c r="O601" s="31">
        <v>11.5</v>
      </c>
      <c r="P601" s="31">
        <v>20.25</v>
      </c>
      <c r="Q601" s="25" t="s">
        <v>2345</v>
      </c>
      <c r="R601" s="19" t="s">
        <v>2449</v>
      </c>
      <c r="S601" s="19" t="s">
        <v>2449</v>
      </c>
      <c r="T601" s="19" t="s">
        <v>2450</v>
      </c>
      <c r="U601" s="32" t="s">
        <v>3552</v>
      </c>
      <c r="V601" s="34" t="s">
        <v>3552</v>
      </c>
      <c r="W601" s="34" t="s">
        <v>3553</v>
      </c>
      <c r="X601" s="19"/>
      <c r="Y601" s="19"/>
      <c r="Z601" s="19"/>
      <c r="AA601" s="19"/>
    </row>
    <row r="602" spans="1:27" ht="32" x14ac:dyDescent="0.2">
      <c r="A602" s="19" t="s">
        <v>388</v>
      </c>
      <c r="B602" s="19" t="s">
        <v>1145</v>
      </c>
      <c r="C602" s="19" t="s">
        <v>2425</v>
      </c>
      <c r="D602" s="19" t="s">
        <v>2429</v>
      </c>
      <c r="E602" s="19" t="s">
        <v>2337</v>
      </c>
      <c r="F602" s="19" t="s">
        <v>2243</v>
      </c>
      <c r="G602" s="19" t="s">
        <v>2065</v>
      </c>
      <c r="H602" s="19" t="s">
        <v>1185</v>
      </c>
      <c r="I602" s="19" t="s">
        <v>1178</v>
      </c>
      <c r="J602" s="19" t="s">
        <v>1182</v>
      </c>
      <c r="K602" s="19" t="s">
        <v>1154</v>
      </c>
      <c r="L602" s="28">
        <v>398</v>
      </c>
      <c r="M602" s="19"/>
      <c r="N602" s="25">
        <v>20.25</v>
      </c>
      <c r="O602" s="31">
        <v>11.5</v>
      </c>
      <c r="P602" s="31">
        <v>20.25</v>
      </c>
      <c r="Q602" s="25" t="s">
        <v>2345</v>
      </c>
      <c r="R602" s="19" t="s">
        <v>2451</v>
      </c>
      <c r="S602" s="19" t="s">
        <v>2451</v>
      </c>
      <c r="T602" s="19" t="s">
        <v>2450</v>
      </c>
      <c r="U602" s="32" t="s">
        <v>3552</v>
      </c>
      <c r="V602" s="34" t="s">
        <v>3552</v>
      </c>
      <c r="W602" s="34" t="s">
        <v>3553</v>
      </c>
      <c r="X602" s="19"/>
      <c r="Y602" s="19"/>
      <c r="Z602" s="19"/>
      <c r="AA602" s="19"/>
    </row>
    <row r="603" spans="1:27" ht="32" x14ac:dyDescent="0.2">
      <c r="A603" s="19" t="s">
        <v>830</v>
      </c>
      <c r="B603" s="19" t="s">
        <v>1145</v>
      </c>
      <c r="C603" s="19" t="s">
        <v>2425</v>
      </c>
      <c r="D603" s="19" t="s">
        <v>2452</v>
      </c>
      <c r="E603" s="19" t="s">
        <v>1206</v>
      </c>
      <c r="F603" s="19" t="s">
        <v>1311</v>
      </c>
      <c r="G603" s="19" t="s">
        <v>2343</v>
      </c>
      <c r="H603" s="19" t="s">
        <v>2344</v>
      </c>
      <c r="I603" s="19">
        <v>0</v>
      </c>
      <c r="J603" s="19" t="s">
        <v>1153</v>
      </c>
      <c r="K603" s="19">
        <v>0</v>
      </c>
      <c r="L603" s="28">
        <v>478</v>
      </c>
      <c r="M603" s="19"/>
      <c r="N603" s="25">
        <v>22.75</v>
      </c>
      <c r="O603" s="31">
        <v>12.5</v>
      </c>
      <c r="P603" s="31">
        <v>22.75</v>
      </c>
      <c r="Q603" s="25" t="s">
        <v>1781</v>
      </c>
      <c r="R603" s="19" t="s">
        <v>2453</v>
      </c>
      <c r="S603" s="19" t="s">
        <v>2453</v>
      </c>
      <c r="T603" s="19" t="s">
        <v>2454</v>
      </c>
      <c r="U603" s="32" t="s">
        <v>3552</v>
      </c>
      <c r="V603" s="34" t="s">
        <v>3552</v>
      </c>
      <c r="W603" s="34" t="s">
        <v>3553</v>
      </c>
      <c r="X603" s="19"/>
      <c r="Y603" s="19"/>
      <c r="Z603" s="19"/>
      <c r="AA603" s="19"/>
    </row>
    <row r="604" spans="1:27" ht="32" x14ac:dyDescent="0.2">
      <c r="A604" s="19" t="s">
        <v>831</v>
      </c>
      <c r="B604" s="19" t="s">
        <v>1145</v>
      </c>
      <c r="C604" s="19" t="s">
        <v>2425</v>
      </c>
      <c r="D604" s="19" t="s">
        <v>2429</v>
      </c>
      <c r="E604" s="19" t="s">
        <v>1206</v>
      </c>
      <c r="F604" s="19" t="s">
        <v>1207</v>
      </c>
      <c r="G604" s="19" t="s">
        <v>1880</v>
      </c>
      <c r="H604" s="19" t="s">
        <v>1830</v>
      </c>
      <c r="I604" s="19" t="s">
        <v>1178</v>
      </c>
      <c r="J604" s="19" t="s">
        <v>1153</v>
      </c>
      <c r="K604" s="19" t="s">
        <v>1154</v>
      </c>
      <c r="L604" s="28">
        <v>478</v>
      </c>
      <c r="M604" s="19"/>
      <c r="N604" s="25">
        <v>22.75</v>
      </c>
      <c r="O604" s="31">
        <v>12.5</v>
      </c>
      <c r="P604" s="31">
        <v>22.75</v>
      </c>
      <c r="Q604" s="25" t="s">
        <v>2378</v>
      </c>
      <c r="R604" s="19" t="s">
        <v>2455</v>
      </c>
      <c r="S604" s="19" t="s">
        <v>2455</v>
      </c>
      <c r="T604" s="19" t="s">
        <v>2456</v>
      </c>
      <c r="U604" s="32" t="s">
        <v>3552</v>
      </c>
      <c r="V604" s="34" t="s">
        <v>3552</v>
      </c>
      <c r="W604" s="34" t="s">
        <v>3553</v>
      </c>
      <c r="X604" s="19"/>
      <c r="Y604" s="19"/>
      <c r="Z604" s="19"/>
      <c r="AA604" s="19"/>
    </row>
    <row r="605" spans="1:27" ht="32" x14ac:dyDescent="0.2">
      <c r="A605" s="19" t="s">
        <v>389</v>
      </c>
      <c r="B605" s="19" t="s">
        <v>1145</v>
      </c>
      <c r="C605" s="19" t="s">
        <v>2425</v>
      </c>
      <c r="D605" s="19" t="s">
        <v>2429</v>
      </c>
      <c r="E605" s="19" t="s">
        <v>1206</v>
      </c>
      <c r="F605" s="19" t="s">
        <v>1207</v>
      </c>
      <c r="G605" s="19" t="s">
        <v>1880</v>
      </c>
      <c r="H605" s="19" t="s">
        <v>1830</v>
      </c>
      <c r="I605" s="19" t="s">
        <v>1178</v>
      </c>
      <c r="J605" s="19" t="s">
        <v>1182</v>
      </c>
      <c r="K605" s="19" t="s">
        <v>1154</v>
      </c>
      <c r="L605" s="28">
        <v>478</v>
      </c>
      <c r="M605" s="19"/>
      <c r="N605" s="25">
        <v>22.75</v>
      </c>
      <c r="O605" s="31">
        <v>12.5</v>
      </c>
      <c r="P605" s="31">
        <v>22.75</v>
      </c>
      <c r="Q605" s="25" t="s">
        <v>2378</v>
      </c>
      <c r="R605" s="19" t="s">
        <v>2457</v>
      </c>
      <c r="S605" s="19" t="s">
        <v>2457</v>
      </c>
      <c r="T605" s="19" t="s">
        <v>2456</v>
      </c>
      <c r="U605" s="32" t="s">
        <v>3552</v>
      </c>
      <c r="V605" s="34" t="s">
        <v>3552</v>
      </c>
      <c r="W605" s="34" t="s">
        <v>3553</v>
      </c>
      <c r="X605" s="19"/>
      <c r="Y605" s="19"/>
      <c r="Z605" s="19"/>
      <c r="AA605" s="19"/>
    </row>
    <row r="606" spans="1:27" ht="32" x14ac:dyDescent="0.2">
      <c r="A606" s="19" t="s">
        <v>832</v>
      </c>
      <c r="B606" s="19" t="s">
        <v>1145</v>
      </c>
      <c r="C606" s="19" t="s">
        <v>2425</v>
      </c>
      <c r="D606" s="19" t="s">
        <v>2452</v>
      </c>
      <c r="E606" s="19" t="s">
        <v>1206</v>
      </c>
      <c r="F606" s="19" t="s">
        <v>1311</v>
      </c>
      <c r="G606" s="19" t="s">
        <v>2065</v>
      </c>
      <c r="H606" s="19" t="s">
        <v>1185</v>
      </c>
      <c r="I606" s="19">
        <v>0</v>
      </c>
      <c r="J606" s="19" t="s">
        <v>1153</v>
      </c>
      <c r="K606" s="19">
        <v>0</v>
      </c>
      <c r="L606" s="28">
        <v>478</v>
      </c>
      <c r="M606" s="19"/>
      <c r="N606" s="25">
        <v>22.75</v>
      </c>
      <c r="O606" s="31">
        <v>12.5</v>
      </c>
      <c r="P606" s="31">
        <v>22.75</v>
      </c>
      <c r="Q606" s="25" t="s">
        <v>1781</v>
      </c>
      <c r="R606" s="19" t="s">
        <v>2458</v>
      </c>
      <c r="S606" s="19" t="s">
        <v>2458</v>
      </c>
      <c r="T606" s="19" t="s">
        <v>2459</v>
      </c>
      <c r="U606" s="32" t="s">
        <v>3552</v>
      </c>
      <c r="V606" s="34" t="s">
        <v>3552</v>
      </c>
      <c r="W606" s="34" t="s">
        <v>3553</v>
      </c>
      <c r="X606" s="19"/>
      <c r="Y606" s="19"/>
      <c r="Z606" s="19"/>
      <c r="AA606" s="19"/>
    </row>
    <row r="607" spans="1:27" ht="32" x14ac:dyDescent="0.2">
      <c r="A607" s="19" t="s">
        <v>833</v>
      </c>
      <c r="B607" s="19" t="s">
        <v>1145</v>
      </c>
      <c r="C607" s="19" t="s">
        <v>2425</v>
      </c>
      <c r="D607" s="19" t="s">
        <v>2429</v>
      </c>
      <c r="E607" s="19" t="s">
        <v>1206</v>
      </c>
      <c r="F607" s="19" t="s">
        <v>1207</v>
      </c>
      <c r="G607" s="19" t="s">
        <v>2065</v>
      </c>
      <c r="H607" s="19" t="s">
        <v>1185</v>
      </c>
      <c r="I607" s="19" t="s">
        <v>1178</v>
      </c>
      <c r="J607" s="19" t="s">
        <v>1153</v>
      </c>
      <c r="K607" s="19" t="s">
        <v>1154</v>
      </c>
      <c r="L607" s="28">
        <v>478</v>
      </c>
      <c r="M607" s="19"/>
      <c r="N607" s="25">
        <v>22.75</v>
      </c>
      <c r="O607" s="31">
        <v>12.5</v>
      </c>
      <c r="P607" s="31">
        <v>22.75</v>
      </c>
      <c r="Q607" s="25" t="s">
        <v>2378</v>
      </c>
      <c r="R607" s="19" t="s">
        <v>2460</v>
      </c>
      <c r="S607" s="19" t="s">
        <v>2460</v>
      </c>
      <c r="T607" s="19" t="s">
        <v>2461</v>
      </c>
      <c r="U607" s="32" t="s">
        <v>3552</v>
      </c>
      <c r="V607" s="34" t="s">
        <v>3552</v>
      </c>
      <c r="W607" s="34" t="s">
        <v>3553</v>
      </c>
      <c r="X607" s="19"/>
      <c r="Y607" s="19"/>
      <c r="Z607" s="19"/>
      <c r="AA607" s="19"/>
    </row>
    <row r="608" spans="1:27" ht="32" x14ac:dyDescent="0.2">
      <c r="A608" s="19" t="s">
        <v>390</v>
      </c>
      <c r="B608" s="19" t="s">
        <v>1145</v>
      </c>
      <c r="C608" s="19" t="s">
        <v>2425</v>
      </c>
      <c r="D608" s="19" t="s">
        <v>2429</v>
      </c>
      <c r="E608" s="19" t="s">
        <v>1206</v>
      </c>
      <c r="F608" s="19" t="s">
        <v>1207</v>
      </c>
      <c r="G608" s="19" t="s">
        <v>2065</v>
      </c>
      <c r="H608" s="19" t="s">
        <v>1185</v>
      </c>
      <c r="I608" s="19" t="s">
        <v>1178</v>
      </c>
      <c r="J608" s="19" t="s">
        <v>1182</v>
      </c>
      <c r="K608" s="19" t="s">
        <v>1154</v>
      </c>
      <c r="L608" s="28">
        <v>478</v>
      </c>
      <c r="M608" s="19"/>
      <c r="N608" s="25">
        <v>22.75</v>
      </c>
      <c r="O608" s="31">
        <v>12.5</v>
      </c>
      <c r="P608" s="31">
        <v>22.75</v>
      </c>
      <c r="Q608" s="25" t="s">
        <v>2378</v>
      </c>
      <c r="R608" s="19" t="s">
        <v>2462</v>
      </c>
      <c r="S608" s="19" t="s">
        <v>2462</v>
      </c>
      <c r="T608" s="19" t="s">
        <v>2461</v>
      </c>
      <c r="U608" s="32" t="s">
        <v>3552</v>
      </c>
      <c r="V608" s="34" t="s">
        <v>3552</v>
      </c>
      <c r="W608" s="34" t="s">
        <v>3553</v>
      </c>
      <c r="X608" s="19"/>
      <c r="Y608" s="19"/>
      <c r="Z608" s="19"/>
      <c r="AA608" s="19"/>
    </row>
    <row r="609" spans="1:27" ht="48" x14ac:dyDescent="0.2">
      <c r="A609" s="19" t="s">
        <v>834</v>
      </c>
      <c r="B609" s="19" t="s">
        <v>1145</v>
      </c>
      <c r="C609" s="19" t="s">
        <v>2425</v>
      </c>
      <c r="D609" s="19" t="s">
        <v>2429</v>
      </c>
      <c r="E609" s="19" t="s">
        <v>1206</v>
      </c>
      <c r="F609" s="19" t="s">
        <v>1207</v>
      </c>
      <c r="G609" s="19" t="s">
        <v>1194</v>
      </c>
      <c r="H609" s="19" t="s">
        <v>1195</v>
      </c>
      <c r="I609" s="19" t="s">
        <v>1178</v>
      </c>
      <c r="J609" s="19" t="s">
        <v>1153</v>
      </c>
      <c r="K609" s="19" t="s">
        <v>1154</v>
      </c>
      <c r="L609" s="28">
        <v>478</v>
      </c>
      <c r="M609" s="19"/>
      <c r="N609" s="25">
        <v>22.75</v>
      </c>
      <c r="O609" s="31">
        <v>12.5</v>
      </c>
      <c r="P609" s="31">
        <v>22.75</v>
      </c>
      <c r="Q609" s="25" t="s">
        <v>2388</v>
      </c>
      <c r="R609" s="19" t="s">
        <v>2463</v>
      </c>
      <c r="S609" s="19" t="s">
        <v>2463</v>
      </c>
      <c r="T609" s="19" t="s">
        <v>2464</v>
      </c>
      <c r="U609" s="34" t="s">
        <v>3546</v>
      </c>
      <c r="V609" s="34" t="s">
        <v>3547</v>
      </c>
      <c r="W609" s="34" t="s">
        <v>3548</v>
      </c>
      <c r="X609" s="19"/>
      <c r="Y609" s="19"/>
      <c r="Z609" s="19"/>
      <c r="AA609" s="19"/>
    </row>
    <row r="610" spans="1:27" ht="48" x14ac:dyDescent="0.2">
      <c r="A610" s="19" t="s">
        <v>391</v>
      </c>
      <c r="B610" s="19" t="s">
        <v>1145</v>
      </c>
      <c r="C610" s="19" t="s">
        <v>2425</v>
      </c>
      <c r="D610" s="19" t="s">
        <v>2429</v>
      </c>
      <c r="E610" s="19" t="s">
        <v>1206</v>
      </c>
      <c r="F610" s="19" t="s">
        <v>1207</v>
      </c>
      <c r="G610" s="19" t="s">
        <v>1194</v>
      </c>
      <c r="H610" s="19" t="s">
        <v>1195</v>
      </c>
      <c r="I610" s="19" t="s">
        <v>1178</v>
      </c>
      <c r="J610" s="19" t="s">
        <v>1182</v>
      </c>
      <c r="K610" s="19" t="s">
        <v>1154</v>
      </c>
      <c r="L610" s="28">
        <v>478</v>
      </c>
      <c r="M610" s="19"/>
      <c r="N610" s="25">
        <v>22.75</v>
      </c>
      <c r="O610" s="31">
        <v>12.5</v>
      </c>
      <c r="P610" s="31">
        <v>22.75</v>
      </c>
      <c r="Q610" s="25" t="s">
        <v>2388</v>
      </c>
      <c r="R610" s="19" t="s">
        <v>2465</v>
      </c>
      <c r="S610" s="19" t="s">
        <v>2465</v>
      </c>
      <c r="T610" s="19" t="s">
        <v>2464</v>
      </c>
      <c r="U610" s="34" t="s">
        <v>3546</v>
      </c>
      <c r="V610" s="34" t="s">
        <v>3547</v>
      </c>
      <c r="W610" s="34" t="s">
        <v>3548</v>
      </c>
      <c r="X610" s="19"/>
      <c r="Y610" s="19"/>
      <c r="Z610" s="19"/>
      <c r="AA610" s="19"/>
    </row>
    <row r="611" spans="1:27" ht="48" x14ac:dyDescent="0.2">
      <c r="A611" s="19" t="s">
        <v>835</v>
      </c>
      <c r="B611" s="19" t="s">
        <v>1145</v>
      </c>
      <c r="C611" s="19" t="s">
        <v>2425</v>
      </c>
      <c r="D611" s="19" t="s">
        <v>2429</v>
      </c>
      <c r="E611" s="19" t="s">
        <v>1206</v>
      </c>
      <c r="F611" s="19" t="s">
        <v>1207</v>
      </c>
      <c r="G611" s="19" t="s">
        <v>1199</v>
      </c>
      <c r="H611" s="19" t="s">
        <v>1200</v>
      </c>
      <c r="I611" s="19" t="s">
        <v>1178</v>
      </c>
      <c r="J611" s="19" t="s">
        <v>1153</v>
      </c>
      <c r="K611" s="19" t="s">
        <v>1154</v>
      </c>
      <c r="L611" s="28">
        <v>478</v>
      </c>
      <c r="M611" s="19"/>
      <c r="N611" s="25">
        <v>22.75</v>
      </c>
      <c r="O611" s="31">
        <v>12.5</v>
      </c>
      <c r="P611" s="31">
        <v>22.75</v>
      </c>
      <c r="Q611" s="25" t="s">
        <v>2388</v>
      </c>
      <c r="R611" s="19" t="s">
        <v>2466</v>
      </c>
      <c r="S611" s="19" t="s">
        <v>2466</v>
      </c>
      <c r="T611" s="19" t="s">
        <v>2467</v>
      </c>
      <c r="U611" s="34" t="s">
        <v>3546</v>
      </c>
      <c r="V611" s="34" t="s">
        <v>3547</v>
      </c>
      <c r="W611" s="34" t="s">
        <v>3548</v>
      </c>
      <c r="X611" s="19"/>
      <c r="Y611" s="19"/>
      <c r="Z611" s="19"/>
      <c r="AA611" s="19"/>
    </row>
    <row r="612" spans="1:27" ht="48" x14ac:dyDescent="0.2">
      <c r="A612" s="19" t="s">
        <v>392</v>
      </c>
      <c r="B612" s="19" t="s">
        <v>1145</v>
      </c>
      <c r="C612" s="19" t="s">
        <v>2425</v>
      </c>
      <c r="D612" s="19" t="s">
        <v>2429</v>
      </c>
      <c r="E612" s="19" t="s">
        <v>1206</v>
      </c>
      <c r="F612" s="19" t="s">
        <v>1207</v>
      </c>
      <c r="G612" s="19" t="s">
        <v>1199</v>
      </c>
      <c r="H612" s="19" t="s">
        <v>1200</v>
      </c>
      <c r="I612" s="19" t="s">
        <v>1178</v>
      </c>
      <c r="J612" s="19" t="s">
        <v>1182</v>
      </c>
      <c r="K612" s="19" t="s">
        <v>1154</v>
      </c>
      <c r="L612" s="28">
        <v>478</v>
      </c>
      <c r="M612" s="19"/>
      <c r="N612" s="25">
        <v>22.75</v>
      </c>
      <c r="O612" s="31">
        <v>12.5</v>
      </c>
      <c r="P612" s="31">
        <v>22.75</v>
      </c>
      <c r="Q612" s="25" t="s">
        <v>2388</v>
      </c>
      <c r="R612" s="19" t="s">
        <v>2468</v>
      </c>
      <c r="S612" s="19" t="s">
        <v>2468</v>
      </c>
      <c r="T612" s="19" t="s">
        <v>2467</v>
      </c>
      <c r="U612" s="34" t="s">
        <v>3546</v>
      </c>
      <c r="V612" s="34" t="s">
        <v>3547</v>
      </c>
      <c r="W612" s="34" t="s">
        <v>3548</v>
      </c>
      <c r="X612" s="19"/>
      <c r="Y612" s="19"/>
      <c r="Z612" s="19"/>
      <c r="AA612" s="19"/>
    </row>
    <row r="613" spans="1:27" ht="48" x14ac:dyDescent="0.2">
      <c r="A613" s="19" t="s">
        <v>836</v>
      </c>
      <c r="B613" s="19" t="s">
        <v>1145</v>
      </c>
      <c r="C613" s="19" t="s">
        <v>2425</v>
      </c>
      <c r="D613" s="19" t="s">
        <v>2429</v>
      </c>
      <c r="E613" s="19" t="s">
        <v>1206</v>
      </c>
      <c r="F613" s="19" t="s">
        <v>1207</v>
      </c>
      <c r="G613" s="19" t="s">
        <v>1168</v>
      </c>
      <c r="H613" s="19" t="s">
        <v>1195</v>
      </c>
      <c r="I613" s="19" t="s">
        <v>1178</v>
      </c>
      <c r="J613" s="19" t="s">
        <v>1153</v>
      </c>
      <c r="K613" s="19" t="s">
        <v>1154</v>
      </c>
      <c r="L613" s="28">
        <v>478</v>
      </c>
      <c r="M613" s="19"/>
      <c r="N613" s="25">
        <v>22.75</v>
      </c>
      <c r="O613" s="31">
        <v>12.5</v>
      </c>
      <c r="P613" s="31">
        <v>22.75</v>
      </c>
      <c r="Q613" s="25" t="s">
        <v>2388</v>
      </c>
      <c r="R613" s="19" t="s">
        <v>2469</v>
      </c>
      <c r="S613" s="19" t="s">
        <v>2469</v>
      </c>
      <c r="T613" s="19" t="s">
        <v>2470</v>
      </c>
      <c r="U613" s="34" t="s">
        <v>3546</v>
      </c>
      <c r="V613" s="34" t="s">
        <v>3547</v>
      </c>
      <c r="W613" s="34" t="s">
        <v>3548</v>
      </c>
      <c r="X613" s="19"/>
      <c r="Y613" s="19"/>
      <c r="Z613" s="19"/>
      <c r="AA613" s="19"/>
    </row>
    <row r="614" spans="1:27" ht="48" x14ac:dyDescent="0.2">
      <c r="A614" s="19" t="s">
        <v>393</v>
      </c>
      <c r="B614" s="19" t="s">
        <v>1145</v>
      </c>
      <c r="C614" s="19" t="s">
        <v>2425</v>
      </c>
      <c r="D614" s="19" t="s">
        <v>2429</v>
      </c>
      <c r="E614" s="19" t="s">
        <v>1206</v>
      </c>
      <c r="F614" s="19" t="s">
        <v>1207</v>
      </c>
      <c r="G614" s="19" t="s">
        <v>1168</v>
      </c>
      <c r="H614" s="19" t="s">
        <v>1195</v>
      </c>
      <c r="I614" s="19" t="s">
        <v>1178</v>
      </c>
      <c r="J614" s="19" t="s">
        <v>1182</v>
      </c>
      <c r="K614" s="19" t="s">
        <v>1154</v>
      </c>
      <c r="L614" s="28">
        <v>478</v>
      </c>
      <c r="M614" s="19"/>
      <c r="N614" s="25">
        <v>22.75</v>
      </c>
      <c r="O614" s="31">
        <v>12.5</v>
      </c>
      <c r="P614" s="31">
        <v>22.75</v>
      </c>
      <c r="Q614" s="25" t="s">
        <v>2388</v>
      </c>
      <c r="R614" s="19" t="s">
        <v>2471</v>
      </c>
      <c r="S614" s="19" t="s">
        <v>2471</v>
      </c>
      <c r="T614" s="19" t="s">
        <v>2470</v>
      </c>
      <c r="U614" s="34" t="s">
        <v>3546</v>
      </c>
      <c r="V614" s="34" t="s">
        <v>3547</v>
      </c>
      <c r="W614" s="34" t="s">
        <v>3548</v>
      </c>
      <c r="X614" s="19"/>
      <c r="Y614" s="19"/>
      <c r="Z614" s="19"/>
      <c r="AA614" s="19"/>
    </row>
    <row r="615" spans="1:27" ht="48" x14ac:dyDescent="0.2">
      <c r="A615" s="19" t="s">
        <v>837</v>
      </c>
      <c r="B615" s="19" t="s">
        <v>1145</v>
      </c>
      <c r="C615" s="19" t="s">
        <v>2425</v>
      </c>
      <c r="D615" s="19" t="s">
        <v>2429</v>
      </c>
      <c r="E615" s="19" t="s">
        <v>1271</v>
      </c>
      <c r="F615" s="19" t="s">
        <v>1175</v>
      </c>
      <c r="G615" s="19" t="s">
        <v>2343</v>
      </c>
      <c r="H615" s="19" t="s">
        <v>2344</v>
      </c>
      <c r="I615" s="19" t="s">
        <v>1178</v>
      </c>
      <c r="J615" s="19" t="s">
        <v>1153</v>
      </c>
      <c r="K615" s="19" t="s">
        <v>1154</v>
      </c>
      <c r="L615" s="28">
        <v>478</v>
      </c>
      <c r="M615" s="19"/>
      <c r="N615" s="25">
        <v>22.75</v>
      </c>
      <c r="O615" s="31">
        <v>11.5</v>
      </c>
      <c r="P615" s="31">
        <v>22.75</v>
      </c>
      <c r="Q615" s="25" t="s">
        <v>1272</v>
      </c>
      <c r="R615" s="19" t="s">
        <v>2472</v>
      </c>
      <c r="S615" s="19" t="s">
        <v>2472</v>
      </c>
      <c r="T615" s="19" t="s">
        <v>2473</v>
      </c>
      <c r="U615" s="34" t="s">
        <v>3549</v>
      </c>
      <c r="V615" s="34" t="s">
        <v>3550</v>
      </c>
      <c r="W615" s="34" t="s">
        <v>3551</v>
      </c>
      <c r="X615" s="19"/>
      <c r="Y615" s="19"/>
      <c r="Z615" s="19"/>
      <c r="AA615" s="19"/>
    </row>
    <row r="616" spans="1:27" ht="48" x14ac:dyDescent="0.2">
      <c r="A616" s="19" t="s">
        <v>394</v>
      </c>
      <c r="B616" s="19" t="s">
        <v>1145</v>
      </c>
      <c r="C616" s="19" t="s">
        <v>2425</v>
      </c>
      <c r="D616" s="19" t="s">
        <v>2429</v>
      </c>
      <c r="E616" s="19" t="s">
        <v>1271</v>
      </c>
      <c r="F616" s="19" t="s">
        <v>1175</v>
      </c>
      <c r="G616" s="19" t="s">
        <v>2343</v>
      </c>
      <c r="H616" s="19" t="s">
        <v>2344</v>
      </c>
      <c r="I616" s="19" t="s">
        <v>1178</v>
      </c>
      <c r="J616" s="19" t="s">
        <v>1182</v>
      </c>
      <c r="K616" s="19" t="s">
        <v>1154</v>
      </c>
      <c r="L616" s="28">
        <v>478</v>
      </c>
      <c r="M616" s="19"/>
      <c r="N616" s="25">
        <v>22.75</v>
      </c>
      <c r="O616" s="31">
        <v>11.5</v>
      </c>
      <c r="P616" s="31">
        <v>22.75</v>
      </c>
      <c r="Q616" s="25" t="s">
        <v>1272</v>
      </c>
      <c r="R616" s="19" t="s">
        <v>2474</v>
      </c>
      <c r="S616" s="19" t="s">
        <v>2474</v>
      </c>
      <c r="T616" s="19" t="s">
        <v>2473</v>
      </c>
      <c r="U616" s="34" t="s">
        <v>3549</v>
      </c>
      <c r="V616" s="34" t="s">
        <v>3550</v>
      </c>
      <c r="W616" s="34" t="s">
        <v>3551</v>
      </c>
      <c r="X616" s="19"/>
      <c r="Y616" s="19"/>
      <c r="Z616" s="19"/>
      <c r="AA616" s="19"/>
    </row>
    <row r="617" spans="1:27" ht="32" x14ac:dyDescent="0.2">
      <c r="A617" s="19" t="s">
        <v>838</v>
      </c>
      <c r="B617" s="19" t="s">
        <v>1145</v>
      </c>
      <c r="C617" s="19" t="s">
        <v>2425</v>
      </c>
      <c r="D617" s="19" t="s">
        <v>2429</v>
      </c>
      <c r="E617" s="19" t="s">
        <v>1271</v>
      </c>
      <c r="F617" s="19" t="s">
        <v>1175</v>
      </c>
      <c r="G617" s="19" t="s">
        <v>1880</v>
      </c>
      <c r="H617" s="19" t="s">
        <v>1830</v>
      </c>
      <c r="I617" s="19" t="s">
        <v>1178</v>
      </c>
      <c r="J617" s="19" t="s">
        <v>1153</v>
      </c>
      <c r="K617" s="19" t="s">
        <v>1154</v>
      </c>
      <c r="L617" s="28">
        <v>478</v>
      </c>
      <c r="M617" s="19"/>
      <c r="N617" s="25">
        <v>22.75</v>
      </c>
      <c r="O617" s="31">
        <v>11.5</v>
      </c>
      <c r="P617" s="31">
        <v>22.75</v>
      </c>
      <c r="Q617" s="25" t="s">
        <v>1272</v>
      </c>
      <c r="R617" s="19" t="s">
        <v>2475</v>
      </c>
      <c r="S617" s="19" t="s">
        <v>2475</v>
      </c>
      <c r="T617" s="19" t="s">
        <v>2476</v>
      </c>
      <c r="U617" s="32" t="s">
        <v>3552</v>
      </c>
      <c r="V617" s="34" t="s">
        <v>3552</v>
      </c>
      <c r="W617" s="34" t="s">
        <v>3553</v>
      </c>
      <c r="X617" s="19"/>
      <c r="Y617" s="19"/>
      <c r="Z617" s="19"/>
      <c r="AA617" s="19"/>
    </row>
    <row r="618" spans="1:27" ht="32" x14ac:dyDescent="0.2">
      <c r="A618" s="19" t="s">
        <v>395</v>
      </c>
      <c r="B618" s="19" t="s">
        <v>1145</v>
      </c>
      <c r="C618" s="19" t="s">
        <v>2425</v>
      </c>
      <c r="D618" s="19" t="s">
        <v>2429</v>
      </c>
      <c r="E618" s="19" t="s">
        <v>1271</v>
      </c>
      <c r="F618" s="19" t="s">
        <v>1175</v>
      </c>
      <c r="G618" s="19" t="s">
        <v>1880</v>
      </c>
      <c r="H618" s="19" t="s">
        <v>1830</v>
      </c>
      <c r="I618" s="19" t="s">
        <v>1178</v>
      </c>
      <c r="J618" s="19" t="s">
        <v>1182</v>
      </c>
      <c r="K618" s="19" t="s">
        <v>1154</v>
      </c>
      <c r="L618" s="28">
        <v>478</v>
      </c>
      <c r="M618" s="19"/>
      <c r="N618" s="25">
        <v>22.75</v>
      </c>
      <c r="O618" s="31">
        <v>11.5</v>
      </c>
      <c r="P618" s="31">
        <v>22.75</v>
      </c>
      <c r="Q618" s="25" t="s">
        <v>1272</v>
      </c>
      <c r="R618" s="19" t="s">
        <v>2477</v>
      </c>
      <c r="S618" s="19" t="s">
        <v>2477</v>
      </c>
      <c r="T618" s="19" t="s">
        <v>2476</v>
      </c>
      <c r="U618" s="32" t="s">
        <v>3552</v>
      </c>
      <c r="V618" s="34" t="s">
        <v>3552</v>
      </c>
      <c r="W618" s="34" t="s">
        <v>3553</v>
      </c>
      <c r="X618" s="19"/>
      <c r="Y618" s="19"/>
      <c r="Z618" s="19"/>
      <c r="AA618" s="19"/>
    </row>
    <row r="619" spans="1:27" ht="32" x14ac:dyDescent="0.2">
      <c r="A619" s="19" t="s">
        <v>839</v>
      </c>
      <c r="B619" s="19" t="s">
        <v>1145</v>
      </c>
      <c r="C619" s="19" t="s">
        <v>2425</v>
      </c>
      <c r="D619" s="19" t="s">
        <v>2429</v>
      </c>
      <c r="E619" s="19" t="s">
        <v>1271</v>
      </c>
      <c r="F619" s="19" t="s">
        <v>1189</v>
      </c>
      <c r="G619" s="19" t="s">
        <v>1880</v>
      </c>
      <c r="H619" s="19" t="s">
        <v>1830</v>
      </c>
      <c r="I619" s="19" t="s">
        <v>1178</v>
      </c>
      <c r="J619" s="19" t="s">
        <v>1153</v>
      </c>
      <c r="K619" s="19" t="s">
        <v>1154</v>
      </c>
      <c r="L619" s="28">
        <v>478</v>
      </c>
      <c r="M619" s="19"/>
      <c r="N619" s="25">
        <v>22.75</v>
      </c>
      <c r="O619" s="31">
        <v>11.5</v>
      </c>
      <c r="P619" s="31">
        <v>22.75</v>
      </c>
      <c r="Q619" s="25" t="s">
        <v>1272</v>
      </c>
      <c r="R619" s="19" t="s">
        <v>2478</v>
      </c>
      <c r="S619" s="19" t="s">
        <v>2478</v>
      </c>
      <c r="T619" s="19" t="s">
        <v>2479</v>
      </c>
      <c r="U619" s="32" t="s">
        <v>3552</v>
      </c>
      <c r="V619" s="34" t="s">
        <v>3552</v>
      </c>
      <c r="W619" s="34" t="s">
        <v>3553</v>
      </c>
      <c r="X619" s="19"/>
      <c r="Y619" s="19"/>
      <c r="Z619" s="19"/>
      <c r="AA619" s="19"/>
    </row>
    <row r="620" spans="1:27" ht="32" x14ac:dyDescent="0.2">
      <c r="A620" s="19" t="s">
        <v>396</v>
      </c>
      <c r="B620" s="19" t="s">
        <v>1145</v>
      </c>
      <c r="C620" s="19" t="s">
        <v>2425</v>
      </c>
      <c r="D620" s="19" t="s">
        <v>2429</v>
      </c>
      <c r="E620" s="19" t="s">
        <v>1271</v>
      </c>
      <c r="F620" s="19" t="s">
        <v>1189</v>
      </c>
      <c r="G620" s="19" t="s">
        <v>1880</v>
      </c>
      <c r="H620" s="19" t="s">
        <v>1830</v>
      </c>
      <c r="I620" s="19" t="s">
        <v>1178</v>
      </c>
      <c r="J620" s="19" t="s">
        <v>1182</v>
      </c>
      <c r="K620" s="19" t="s">
        <v>1154</v>
      </c>
      <c r="L620" s="28">
        <v>478</v>
      </c>
      <c r="M620" s="19"/>
      <c r="N620" s="25">
        <v>22.75</v>
      </c>
      <c r="O620" s="31">
        <v>11.5</v>
      </c>
      <c r="P620" s="31">
        <v>22.75</v>
      </c>
      <c r="Q620" s="25" t="s">
        <v>1272</v>
      </c>
      <c r="R620" s="19" t="s">
        <v>2480</v>
      </c>
      <c r="S620" s="19" t="s">
        <v>2480</v>
      </c>
      <c r="T620" s="19" t="s">
        <v>2479</v>
      </c>
      <c r="U620" s="32" t="s">
        <v>3552</v>
      </c>
      <c r="V620" s="34" t="s">
        <v>3552</v>
      </c>
      <c r="W620" s="34" t="s">
        <v>3553</v>
      </c>
      <c r="X620" s="19"/>
      <c r="Y620" s="19"/>
      <c r="Z620" s="19"/>
      <c r="AA620" s="19"/>
    </row>
    <row r="621" spans="1:27" ht="32" x14ac:dyDescent="0.2">
      <c r="A621" s="19" t="s">
        <v>840</v>
      </c>
      <c r="B621" s="19" t="s">
        <v>1145</v>
      </c>
      <c r="C621" s="19" t="s">
        <v>2425</v>
      </c>
      <c r="D621" s="19" t="s">
        <v>2429</v>
      </c>
      <c r="E621" s="19" t="s">
        <v>1271</v>
      </c>
      <c r="F621" s="19" t="s">
        <v>1175</v>
      </c>
      <c r="G621" s="19" t="s">
        <v>2065</v>
      </c>
      <c r="H621" s="19" t="s">
        <v>1185</v>
      </c>
      <c r="I621" s="19" t="s">
        <v>1178</v>
      </c>
      <c r="J621" s="19" t="s">
        <v>1153</v>
      </c>
      <c r="K621" s="19" t="s">
        <v>1154</v>
      </c>
      <c r="L621" s="28">
        <v>478</v>
      </c>
      <c r="M621" s="19"/>
      <c r="N621" s="25">
        <v>22.75</v>
      </c>
      <c r="O621" s="31">
        <v>11.5</v>
      </c>
      <c r="P621" s="31">
        <v>22.75</v>
      </c>
      <c r="Q621" s="25" t="s">
        <v>1272</v>
      </c>
      <c r="R621" s="19" t="s">
        <v>2481</v>
      </c>
      <c r="S621" s="19" t="s">
        <v>2481</v>
      </c>
      <c r="T621" s="19" t="s">
        <v>2482</v>
      </c>
      <c r="U621" s="32" t="s">
        <v>3552</v>
      </c>
      <c r="V621" s="34" t="s">
        <v>3552</v>
      </c>
      <c r="W621" s="34" t="s">
        <v>3553</v>
      </c>
      <c r="X621" s="19"/>
      <c r="Y621" s="19"/>
      <c r="Z621" s="19"/>
      <c r="AA621" s="19"/>
    </row>
    <row r="622" spans="1:27" ht="32" x14ac:dyDescent="0.2">
      <c r="A622" s="19" t="s">
        <v>397</v>
      </c>
      <c r="B622" s="19" t="s">
        <v>1145</v>
      </c>
      <c r="C622" s="19" t="s">
        <v>2425</v>
      </c>
      <c r="D622" s="19" t="s">
        <v>2429</v>
      </c>
      <c r="E622" s="19" t="s">
        <v>1271</v>
      </c>
      <c r="F622" s="19" t="s">
        <v>1175</v>
      </c>
      <c r="G622" s="19" t="s">
        <v>2065</v>
      </c>
      <c r="H622" s="19" t="s">
        <v>1185</v>
      </c>
      <c r="I622" s="19" t="s">
        <v>1178</v>
      </c>
      <c r="J622" s="19" t="s">
        <v>1182</v>
      </c>
      <c r="K622" s="19" t="s">
        <v>1154</v>
      </c>
      <c r="L622" s="28">
        <v>478</v>
      </c>
      <c r="M622" s="19"/>
      <c r="N622" s="25">
        <v>22.75</v>
      </c>
      <c r="O622" s="31">
        <v>11.5</v>
      </c>
      <c r="P622" s="31">
        <v>22.75</v>
      </c>
      <c r="Q622" s="25" t="s">
        <v>1272</v>
      </c>
      <c r="R622" s="19" t="s">
        <v>2483</v>
      </c>
      <c r="S622" s="19" t="s">
        <v>2483</v>
      </c>
      <c r="T622" s="19" t="s">
        <v>2482</v>
      </c>
      <c r="U622" s="32" t="s">
        <v>3552</v>
      </c>
      <c r="V622" s="34" t="s">
        <v>3552</v>
      </c>
      <c r="W622" s="34" t="s">
        <v>3553</v>
      </c>
      <c r="X622" s="19"/>
      <c r="Y622" s="19"/>
      <c r="Z622" s="19"/>
      <c r="AA622" s="19"/>
    </row>
    <row r="623" spans="1:27" ht="32" x14ac:dyDescent="0.2">
      <c r="A623" s="19" t="s">
        <v>398</v>
      </c>
      <c r="B623" s="19" t="s">
        <v>1145</v>
      </c>
      <c r="C623" s="19" t="s">
        <v>2425</v>
      </c>
      <c r="D623" s="19" t="s">
        <v>2429</v>
      </c>
      <c r="E623" s="19" t="s">
        <v>1271</v>
      </c>
      <c r="F623" s="19" t="s">
        <v>1189</v>
      </c>
      <c r="G623" s="19" t="s">
        <v>2065</v>
      </c>
      <c r="H623" s="19" t="s">
        <v>1185</v>
      </c>
      <c r="I623" s="19" t="s">
        <v>1178</v>
      </c>
      <c r="J623" s="19" t="s">
        <v>1182</v>
      </c>
      <c r="K623" s="19" t="s">
        <v>1154</v>
      </c>
      <c r="L623" s="28">
        <v>478</v>
      </c>
      <c r="M623" s="19"/>
      <c r="N623" s="25">
        <v>22.75</v>
      </c>
      <c r="O623" s="31">
        <v>11.5</v>
      </c>
      <c r="P623" s="31">
        <v>22.75</v>
      </c>
      <c r="Q623" s="25" t="s">
        <v>1272</v>
      </c>
      <c r="R623" s="19" t="s">
        <v>2484</v>
      </c>
      <c r="S623" s="19" t="s">
        <v>2484</v>
      </c>
      <c r="T623" s="19" t="s">
        <v>2485</v>
      </c>
      <c r="U623" s="32" t="s">
        <v>3552</v>
      </c>
      <c r="V623" s="34" t="s">
        <v>3552</v>
      </c>
      <c r="W623" s="34" t="s">
        <v>3553</v>
      </c>
      <c r="X623" s="19"/>
      <c r="Y623" s="19"/>
      <c r="Z623" s="19"/>
      <c r="AA623" s="19"/>
    </row>
    <row r="624" spans="1:27" ht="32" x14ac:dyDescent="0.2">
      <c r="A624" s="19" t="s">
        <v>841</v>
      </c>
      <c r="B624" s="19" t="s">
        <v>1145</v>
      </c>
      <c r="C624" s="19" t="s">
        <v>2425</v>
      </c>
      <c r="D624" s="19" t="s">
        <v>2435</v>
      </c>
      <c r="E624" s="19" t="s">
        <v>1310</v>
      </c>
      <c r="F624" s="19" t="s">
        <v>1316</v>
      </c>
      <c r="G624" s="19" t="s">
        <v>1880</v>
      </c>
      <c r="H624" s="19" t="s">
        <v>1830</v>
      </c>
      <c r="I624" s="19" t="s">
        <v>1178</v>
      </c>
      <c r="J624" s="19" t="s">
        <v>1153</v>
      </c>
      <c r="K624" s="19" t="s">
        <v>1154</v>
      </c>
      <c r="L624" s="28">
        <v>481</v>
      </c>
      <c r="M624" s="19"/>
      <c r="N624" s="25">
        <v>24.75</v>
      </c>
      <c r="O624" s="31">
        <v>12.5</v>
      </c>
      <c r="P624" s="31">
        <v>24.75</v>
      </c>
      <c r="Q624" s="25" t="s">
        <v>2418</v>
      </c>
      <c r="R624" s="19" t="s">
        <v>2486</v>
      </c>
      <c r="S624" s="19" t="s">
        <v>2486</v>
      </c>
      <c r="T624" s="19" t="s">
        <v>2487</v>
      </c>
      <c r="U624" s="32" t="s">
        <v>3552</v>
      </c>
      <c r="V624" s="34" t="s">
        <v>3552</v>
      </c>
      <c r="W624" s="34" t="s">
        <v>3553</v>
      </c>
      <c r="X624" s="19"/>
      <c r="Y624" s="19"/>
      <c r="Z624" s="19"/>
      <c r="AA624" s="19"/>
    </row>
    <row r="625" spans="1:27" ht="32" x14ac:dyDescent="0.2">
      <c r="A625" s="19" t="s">
        <v>399</v>
      </c>
      <c r="B625" s="19" t="s">
        <v>1145</v>
      </c>
      <c r="C625" s="19" t="s">
        <v>2425</v>
      </c>
      <c r="D625" s="19" t="s">
        <v>2429</v>
      </c>
      <c r="E625" s="19" t="s">
        <v>1310</v>
      </c>
      <c r="F625" s="19" t="s">
        <v>1316</v>
      </c>
      <c r="G625" s="19" t="s">
        <v>1880</v>
      </c>
      <c r="H625" s="19" t="s">
        <v>1830</v>
      </c>
      <c r="I625" s="19" t="s">
        <v>1178</v>
      </c>
      <c r="J625" s="19" t="s">
        <v>1182</v>
      </c>
      <c r="K625" s="19" t="s">
        <v>1154</v>
      </c>
      <c r="L625" s="28">
        <v>578</v>
      </c>
      <c r="M625" s="19"/>
      <c r="N625" s="25">
        <v>24.75</v>
      </c>
      <c r="O625" s="31">
        <v>12.5</v>
      </c>
      <c r="P625" s="31">
        <v>24.75</v>
      </c>
      <c r="Q625" s="25" t="s">
        <v>2418</v>
      </c>
      <c r="R625" s="19" t="s">
        <v>2488</v>
      </c>
      <c r="S625" s="19" t="s">
        <v>2488</v>
      </c>
      <c r="T625" s="19" t="s">
        <v>2487</v>
      </c>
      <c r="U625" s="32" t="s">
        <v>3552</v>
      </c>
      <c r="V625" s="34" t="s">
        <v>3552</v>
      </c>
      <c r="W625" s="34" t="s">
        <v>3553</v>
      </c>
      <c r="X625" s="19"/>
      <c r="Y625" s="19"/>
      <c r="Z625" s="19"/>
      <c r="AA625" s="19"/>
    </row>
    <row r="626" spans="1:27" ht="32" x14ac:dyDescent="0.2">
      <c r="A626" s="19" t="s">
        <v>842</v>
      </c>
      <c r="B626" s="19" t="s">
        <v>1145</v>
      </c>
      <c r="C626" s="19" t="s">
        <v>2425</v>
      </c>
      <c r="D626" s="19" t="s">
        <v>2435</v>
      </c>
      <c r="E626" s="19" t="s">
        <v>1310</v>
      </c>
      <c r="F626" s="19" t="s">
        <v>1316</v>
      </c>
      <c r="G626" s="19" t="s">
        <v>2065</v>
      </c>
      <c r="H626" s="19" t="s">
        <v>1185</v>
      </c>
      <c r="I626" s="19" t="s">
        <v>1178</v>
      </c>
      <c r="J626" s="19" t="s">
        <v>1153</v>
      </c>
      <c r="K626" s="19" t="s">
        <v>1154</v>
      </c>
      <c r="L626" s="28">
        <v>578</v>
      </c>
      <c r="M626" s="19"/>
      <c r="N626" s="25">
        <v>24.75</v>
      </c>
      <c r="O626" s="31">
        <v>12.5</v>
      </c>
      <c r="P626" s="31">
        <v>24.75</v>
      </c>
      <c r="Q626" s="25" t="s">
        <v>2418</v>
      </c>
      <c r="R626" s="19" t="s">
        <v>2489</v>
      </c>
      <c r="S626" s="19" t="s">
        <v>2489</v>
      </c>
      <c r="T626" s="19" t="s">
        <v>2490</v>
      </c>
      <c r="U626" s="32" t="s">
        <v>3552</v>
      </c>
      <c r="V626" s="34" t="s">
        <v>3552</v>
      </c>
      <c r="W626" s="34" t="s">
        <v>3553</v>
      </c>
      <c r="X626" s="19"/>
      <c r="Y626" s="19"/>
      <c r="Z626" s="19"/>
      <c r="AA626" s="19"/>
    </row>
    <row r="627" spans="1:27" ht="32" x14ac:dyDescent="0.2">
      <c r="A627" s="19" t="s">
        <v>400</v>
      </c>
      <c r="B627" s="19" t="s">
        <v>1145</v>
      </c>
      <c r="C627" s="19" t="s">
        <v>2425</v>
      </c>
      <c r="D627" s="19" t="s">
        <v>2429</v>
      </c>
      <c r="E627" s="19" t="s">
        <v>1310</v>
      </c>
      <c r="F627" s="19" t="s">
        <v>1316</v>
      </c>
      <c r="G627" s="19" t="s">
        <v>2065</v>
      </c>
      <c r="H627" s="19" t="s">
        <v>1185</v>
      </c>
      <c r="I627" s="19" t="s">
        <v>1178</v>
      </c>
      <c r="J627" s="19" t="s">
        <v>1182</v>
      </c>
      <c r="K627" s="19" t="s">
        <v>1154</v>
      </c>
      <c r="L627" s="28">
        <v>578</v>
      </c>
      <c r="M627" s="19"/>
      <c r="N627" s="25">
        <v>24.75</v>
      </c>
      <c r="O627" s="31">
        <v>12.5</v>
      </c>
      <c r="P627" s="31">
        <v>24.75</v>
      </c>
      <c r="Q627" s="25" t="s">
        <v>2418</v>
      </c>
      <c r="R627" s="19" t="s">
        <v>2491</v>
      </c>
      <c r="S627" s="19" t="s">
        <v>2491</v>
      </c>
      <c r="T627" s="19" t="s">
        <v>2490</v>
      </c>
      <c r="U627" s="32" t="s">
        <v>3552</v>
      </c>
      <c r="V627" s="34" t="s">
        <v>3552</v>
      </c>
      <c r="W627" s="34" t="s">
        <v>3553</v>
      </c>
      <c r="X627" s="19"/>
      <c r="Y627" s="19"/>
      <c r="Z627" s="19"/>
      <c r="AA627" s="19"/>
    </row>
    <row r="628" spans="1:27" ht="32" x14ac:dyDescent="0.2">
      <c r="A628" s="19" t="s">
        <v>401</v>
      </c>
      <c r="B628" s="19" t="s">
        <v>1145</v>
      </c>
      <c r="C628" s="19" t="s">
        <v>2492</v>
      </c>
      <c r="D628" s="19" t="s">
        <v>2493</v>
      </c>
      <c r="E628" s="19" t="s">
        <v>2337</v>
      </c>
      <c r="F628" s="19" t="s">
        <v>1175</v>
      </c>
      <c r="G628" s="19" t="s">
        <v>2065</v>
      </c>
      <c r="H628" s="19" t="s">
        <v>1185</v>
      </c>
      <c r="I628" s="19" t="s">
        <v>1178</v>
      </c>
      <c r="J628" s="19" t="s">
        <v>1182</v>
      </c>
      <c r="K628" s="19" t="s">
        <v>1154</v>
      </c>
      <c r="L628" s="28">
        <v>398</v>
      </c>
      <c r="M628" s="19"/>
      <c r="N628" s="25">
        <v>19.75</v>
      </c>
      <c r="O628" s="31">
        <v>11.5</v>
      </c>
      <c r="P628" s="31">
        <v>19.75</v>
      </c>
      <c r="Q628" s="25" t="s">
        <v>2359</v>
      </c>
      <c r="R628" s="19" t="s">
        <v>2494</v>
      </c>
      <c r="S628" s="19" t="s">
        <v>2494</v>
      </c>
      <c r="T628" s="19" t="s">
        <v>2495</v>
      </c>
      <c r="U628" s="34" t="s">
        <v>3554</v>
      </c>
      <c r="V628" s="34" t="s">
        <v>3555</v>
      </c>
      <c r="W628" s="34" t="s">
        <v>3556</v>
      </c>
      <c r="X628" s="19"/>
      <c r="Y628" s="19"/>
      <c r="Z628" s="19"/>
      <c r="AA628" s="19"/>
    </row>
    <row r="629" spans="1:27" ht="32" x14ac:dyDescent="0.2">
      <c r="A629" s="19" t="s">
        <v>402</v>
      </c>
      <c r="B629" s="19" t="s">
        <v>1145</v>
      </c>
      <c r="C629" s="19" t="s">
        <v>2492</v>
      </c>
      <c r="D629" s="19" t="s">
        <v>2493</v>
      </c>
      <c r="E629" s="19" t="s">
        <v>1206</v>
      </c>
      <c r="F629" s="19" t="s">
        <v>1207</v>
      </c>
      <c r="G629" s="19" t="s">
        <v>2065</v>
      </c>
      <c r="H629" s="19" t="s">
        <v>1185</v>
      </c>
      <c r="I629" s="19" t="s">
        <v>1178</v>
      </c>
      <c r="J629" s="19" t="s">
        <v>1182</v>
      </c>
      <c r="K629" s="19" t="s">
        <v>1154</v>
      </c>
      <c r="L629" s="28">
        <v>478</v>
      </c>
      <c r="M629" s="19"/>
      <c r="N629" s="25">
        <v>22.75</v>
      </c>
      <c r="O629" s="31">
        <v>12.5</v>
      </c>
      <c r="P629" s="31">
        <v>22.75</v>
      </c>
      <c r="Q629" s="25" t="s">
        <v>2378</v>
      </c>
      <c r="R629" s="19" t="s">
        <v>2496</v>
      </c>
      <c r="S629" s="19" t="s">
        <v>2496</v>
      </c>
      <c r="T629" s="19" t="s">
        <v>2497</v>
      </c>
      <c r="U629" s="34" t="s">
        <v>3554</v>
      </c>
      <c r="V629" s="34" t="s">
        <v>3555</v>
      </c>
      <c r="W629" s="34" t="s">
        <v>3556</v>
      </c>
      <c r="X629" s="19"/>
      <c r="Y629" s="19"/>
      <c r="Z629" s="19"/>
      <c r="AA629" s="19"/>
    </row>
    <row r="630" spans="1:27" ht="32" x14ac:dyDescent="0.2">
      <c r="A630" s="19" t="s">
        <v>403</v>
      </c>
      <c r="B630" s="19" t="s">
        <v>1145</v>
      </c>
      <c r="C630" s="19" t="s">
        <v>2492</v>
      </c>
      <c r="D630" s="19" t="s">
        <v>2493</v>
      </c>
      <c r="E630" s="19" t="s">
        <v>1271</v>
      </c>
      <c r="F630" s="19" t="s">
        <v>1175</v>
      </c>
      <c r="G630" s="19" t="s">
        <v>2065</v>
      </c>
      <c r="H630" s="19" t="s">
        <v>1185</v>
      </c>
      <c r="I630" s="19" t="s">
        <v>1178</v>
      </c>
      <c r="J630" s="19" t="s">
        <v>1182</v>
      </c>
      <c r="K630" s="19" t="s">
        <v>1154</v>
      </c>
      <c r="L630" s="28">
        <v>478</v>
      </c>
      <c r="M630" s="19"/>
      <c r="N630" s="25">
        <v>22.75</v>
      </c>
      <c r="O630" s="31">
        <v>11.5</v>
      </c>
      <c r="P630" s="31">
        <v>22.75</v>
      </c>
      <c r="Q630" s="25" t="s">
        <v>1272</v>
      </c>
      <c r="R630" s="19" t="s">
        <v>2498</v>
      </c>
      <c r="S630" s="19" t="s">
        <v>2498</v>
      </c>
      <c r="T630" s="19" t="s">
        <v>2499</v>
      </c>
      <c r="U630" s="34" t="s">
        <v>3554</v>
      </c>
      <c r="V630" s="34" t="s">
        <v>3555</v>
      </c>
      <c r="W630" s="34" t="s">
        <v>3556</v>
      </c>
      <c r="X630" s="19"/>
      <c r="Y630" s="19"/>
      <c r="Z630" s="19"/>
      <c r="AA630" s="19"/>
    </row>
    <row r="631" spans="1:27" ht="32" x14ac:dyDescent="0.2">
      <c r="A631" s="19" t="s">
        <v>404</v>
      </c>
      <c r="B631" s="19" t="s">
        <v>1145</v>
      </c>
      <c r="C631" s="19" t="s">
        <v>2492</v>
      </c>
      <c r="D631" s="19" t="s">
        <v>2493</v>
      </c>
      <c r="E631" s="19" t="s">
        <v>1271</v>
      </c>
      <c r="F631" s="19" t="s">
        <v>1189</v>
      </c>
      <c r="G631" s="19" t="s">
        <v>2065</v>
      </c>
      <c r="H631" s="19" t="s">
        <v>1185</v>
      </c>
      <c r="I631" s="19" t="s">
        <v>1178</v>
      </c>
      <c r="J631" s="19" t="s">
        <v>1182</v>
      </c>
      <c r="K631" s="19" t="s">
        <v>1154</v>
      </c>
      <c r="L631" s="28">
        <v>478</v>
      </c>
      <c r="M631" s="19"/>
      <c r="N631" s="25">
        <v>22.75</v>
      </c>
      <c r="O631" s="31">
        <v>11.5</v>
      </c>
      <c r="P631" s="31">
        <v>22.75</v>
      </c>
      <c r="Q631" s="25" t="s">
        <v>1272</v>
      </c>
      <c r="R631" s="19" t="s">
        <v>2500</v>
      </c>
      <c r="S631" s="19" t="s">
        <v>2500</v>
      </c>
      <c r="T631" s="19" t="s">
        <v>2501</v>
      </c>
      <c r="U631" s="34" t="s">
        <v>3554</v>
      </c>
      <c r="V631" s="34" t="s">
        <v>3555</v>
      </c>
      <c r="W631" s="34" t="s">
        <v>3556</v>
      </c>
      <c r="X631" s="19"/>
      <c r="Y631" s="19"/>
      <c r="Z631" s="19"/>
      <c r="AA631" s="19"/>
    </row>
    <row r="632" spans="1:27" ht="32" x14ac:dyDescent="0.2">
      <c r="A632" s="19" t="s">
        <v>405</v>
      </c>
      <c r="B632" s="19" t="s">
        <v>1145</v>
      </c>
      <c r="C632" s="19" t="s">
        <v>2492</v>
      </c>
      <c r="D632" s="19" t="s">
        <v>2493</v>
      </c>
      <c r="E632" s="19" t="s">
        <v>1310</v>
      </c>
      <c r="F632" s="19" t="s">
        <v>1316</v>
      </c>
      <c r="G632" s="19" t="s">
        <v>2065</v>
      </c>
      <c r="H632" s="19" t="s">
        <v>1185</v>
      </c>
      <c r="I632" s="19" t="s">
        <v>1178</v>
      </c>
      <c r="J632" s="19" t="s">
        <v>1182</v>
      </c>
      <c r="K632" s="19" t="s">
        <v>1154</v>
      </c>
      <c r="L632" s="28">
        <v>578</v>
      </c>
      <c r="M632" s="19"/>
      <c r="N632" s="25">
        <v>24.75</v>
      </c>
      <c r="O632" s="31">
        <v>12.5</v>
      </c>
      <c r="P632" s="31">
        <v>24.75</v>
      </c>
      <c r="Q632" s="25" t="s">
        <v>2418</v>
      </c>
      <c r="R632" s="19" t="s">
        <v>2502</v>
      </c>
      <c r="S632" s="19" t="s">
        <v>2502</v>
      </c>
      <c r="T632" s="19" t="s">
        <v>2503</v>
      </c>
      <c r="U632" s="34" t="s">
        <v>3554</v>
      </c>
      <c r="V632" s="34" t="s">
        <v>3555</v>
      </c>
      <c r="W632" s="34" t="s">
        <v>3556</v>
      </c>
      <c r="X632" s="19"/>
      <c r="Y632" s="19"/>
      <c r="Z632" s="19"/>
      <c r="AA632" s="19"/>
    </row>
    <row r="633" spans="1:27" ht="32" x14ac:dyDescent="0.2">
      <c r="A633" s="19" t="s">
        <v>843</v>
      </c>
      <c r="B633" s="19" t="s">
        <v>1145</v>
      </c>
      <c r="C633" s="19" t="s">
        <v>2504</v>
      </c>
      <c r="D633" s="19" t="s">
        <v>2505</v>
      </c>
      <c r="E633" s="19" t="s">
        <v>2337</v>
      </c>
      <c r="F633" s="19" t="s">
        <v>2351</v>
      </c>
      <c r="G633" s="19" t="s">
        <v>2343</v>
      </c>
      <c r="H633" s="19" t="s">
        <v>2344</v>
      </c>
      <c r="I633" s="19" t="s">
        <v>1178</v>
      </c>
      <c r="J633" s="19" t="s">
        <v>1153</v>
      </c>
      <c r="K633" s="19" t="s">
        <v>1154</v>
      </c>
      <c r="L633" s="28">
        <v>378</v>
      </c>
      <c r="M633" s="19"/>
      <c r="N633" s="25">
        <v>19.75</v>
      </c>
      <c r="O633" s="31">
        <v>11.5</v>
      </c>
      <c r="P633" s="31">
        <v>19.75</v>
      </c>
      <c r="Q633" s="25" t="s">
        <v>2352</v>
      </c>
      <c r="R633" s="19" t="s">
        <v>2506</v>
      </c>
      <c r="S633" s="19" t="s">
        <v>2506</v>
      </c>
      <c r="T633" s="19" t="s">
        <v>2507</v>
      </c>
      <c r="U633" s="34" t="s">
        <v>3554</v>
      </c>
      <c r="V633" s="34" t="s">
        <v>3555</v>
      </c>
      <c r="W633" s="34" t="s">
        <v>3556</v>
      </c>
      <c r="X633" s="19"/>
      <c r="Y633" s="19"/>
      <c r="Z633" s="19"/>
      <c r="AA633" s="19"/>
    </row>
    <row r="634" spans="1:27" ht="32" x14ac:dyDescent="0.2">
      <c r="A634" s="19" t="s">
        <v>844</v>
      </c>
      <c r="B634" s="19" t="s">
        <v>1145</v>
      </c>
      <c r="C634" s="19" t="s">
        <v>2504</v>
      </c>
      <c r="D634" s="19" t="s">
        <v>2508</v>
      </c>
      <c r="E634" s="19" t="s">
        <v>2337</v>
      </c>
      <c r="F634" s="19" t="s">
        <v>1175</v>
      </c>
      <c r="G634" s="19" t="s">
        <v>1880</v>
      </c>
      <c r="H634" s="19" t="s">
        <v>1830</v>
      </c>
      <c r="I634" s="19" t="s">
        <v>1178</v>
      </c>
      <c r="J634" s="19" t="s">
        <v>1772</v>
      </c>
      <c r="K634" s="19" t="s">
        <v>1154</v>
      </c>
      <c r="L634" s="28">
        <v>378</v>
      </c>
      <c r="M634" s="19"/>
      <c r="N634" s="25">
        <v>20.25</v>
      </c>
      <c r="O634" s="31">
        <v>11.5</v>
      </c>
      <c r="P634" s="31">
        <v>20.25</v>
      </c>
      <c r="Q634" s="25" t="s">
        <v>2359</v>
      </c>
      <c r="R634" s="19" t="s">
        <v>2509</v>
      </c>
      <c r="S634" s="19" t="s">
        <v>2509</v>
      </c>
      <c r="T634" s="19" t="s">
        <v>2510</v>
      </c>
      <c r="U634" s="34" t="s">
        <v>3554</v>
      </c>
      <c r="V634" s="34" t="s">
        <v>3555</v>
      </c>
      <c r="W634" s="34" t="s">
        <v>3556</v>
      </c>
      <c r="X634" s="19"/>
      <c r="Y634" s="19"/>
      <c r="Z634" s="19"/>
      <c r="AA634" s="19"/>
    </row>
    <row r="635" spans="1:27" ht="32" x14ac:dyDescent="0.2">
      <c r="A635" s="19" t="s">
        <v>406</v>
      </c>
      <c r="B635" s="19" t="s">
        <v>1145</v>
      </c>
      <c r="C635" s="19" t="s">
        <v>2504</v>
      </c>
      <c r="D635" s="19" t="s">
        <v>2511</v>
      </c>
      <c r="E635" s="19" t="s">
        <v>2337</v>
      </c>
      <c r="F635" s="19" t="s">
        <v>1175</v>
      </c>
      <c r="G635" s="19" t="s">
        <v>1880</v>
      </c>
      <c r="H635" s="19" t="s">
        <v>1830</v>
      </c>
      <c r="I635" s="19" t="s">
        <v>1178</v>
      </c>
      <c r="J635" s="19" t="s">
        <v>1182</v>
      </c>
      <c r="K635" s="19" t="s">
        <v>1154</v>
      </c>
      <c r="L635" s="28">
        <v>398</v>
      </c>
      <c r="M635" s="19"/>
      <c r="N635" s="25">
        <v>20.25</v>
      </c>
      <c r="O635" s="31">
        <v>11.5</v>
      </c>
      <c r="P635" s="31">
        <v>20.25</v>
      </c>
      <c r="Q635" s="25" t="s">
        <v>2359</v>
      </c>
      <c r="R635" s="19" t="s">
        <v>2512</v>
      </c>
      <c r="S635" s="19" t="s">
        <v>2512</v>
      </c>
      <c r="T635" s="19" t="s">
        <v>2510</v>
      </c>
      <c r="U635" s="34" t="s">
        <v>3554</v>
      </c>
      <c r="V635" s="34" t="s">
        <v>3555</v>
      </c>
      <c r="W635" s="34" t="s">
        <v>3556</v>
      </c>
      <c r="X635" s="19"/>
      <c r="Y635" s="19"/>
      <c r="Z635" s="19"/>
      <c r="AA635" s="19"/>
    </row>
    <row r="636" spans="1:27" ht="32" x14ac:dyDescent="0.2">
      <c r="A636" s="19" t="s">
        <v>407</v>
      </c>
      <c r="B636" s="19" t="s">
        <v>1145</v>
      </c>
      <c r="C636" s="19" t="s">
        <v>2504</v>
      </c>
      <c r="D636" s="19" t="s">
        <v>2511</v>
      </c>
      <c r="E636" s="19" t="s">
        <v>2337</v>
      </c>
      <c r="F636" s="19" t="s">
        <v>2243</v>
      </c>
      <c r="G636" s="19" t="s">
        <v>1880</v>
      </c>
      <c r="H636" s="19" t="s">
        <v>1830</v>
      </c>
      <c r="I636" s="19" t="s">
        <v>1178</v>
      </c>
      <c r="J636" s="19" t="s">
        <v>1182</v>
      </c>
      <c r="K636" s="19" t="s">
        <v>1154</v>
      </c>
      <c r="L636" s="28">
        <v>398</v>
      </c>
      <c r="M636" s="19"/>
      <c r="N636" s="25">
        <v>20.25</v>
      </c>
      <c r="O636" s="31">
        <v>11.5</v>
      </c>
      <c r="P636" s="31">
        <v>20.25</v>
      </c>
      <c r="Q636" s="25" t="s">
        <v>2359</v>
      </c>
      <c r="R636" s="19" t="s">
        <v>2513</v>
      </c>
      <c r="S636" s="19" t="s">
        <v>2513</v>
      </c>
      <c r="T636" s="19" t="s">
        <v>2514</v>
      </c>
      <c r="U636" s="34" t="s">
        <v>3554</v>
      </c>
      <c r="V636" s="34" t="s">
        <v>3555</v>
      </c>
      <c r="W636" s="34" t="s">
        <v>3556</v>
      </c>
      <c r="X636" s="19"/>
      <c r="Y636" s="19"/>
      <c r="Z636" s="19"/>
      <c r="AA636" s="19"/>
    </row>
    <row r="637" spans="1:27" ht="32" x14ac:dyDescent="0.2">
      <c r="A637" s="19" t="s">
        <v>845</v>
      </c>
      <c r="B637" s="19" t="s">
        <v>1145</v>
      </c>
      <c r="C637" s="19" t="s">
        <v>2504</v>
      </c>
      <c r="D637" s="19" t="s">
        <v>2508</v>
      </c>
      <c r="E637" s="19" t="s">
        <v>2337</v>
      </c>
      <c r="F637" s="19" t="s">
        <v>1175</v>
      </c>
      <c r="G637" s="19" t="s">
        <v>2065</v>
      </c>
      <c r="H637" s="19" t="s">
        <v>1185</v>
      </c>
      <c r="I637" s="19" t="s">
        <v>1178</v>
      </c>
      <c r="J637" s="19" t="s">
        <v>1772</v>
      </c>
      <c r="K637" s="19" t="s">
        <v>1154</v>
      </c>
      <c r="L637" s="28">
        <v>378</v>
      </c>
      <c r="M637" s="19"/>
      <c r="N637" s="25">
        <v>20.25</v>
      </c>
      <c r="O637" s="31">
        <v>11.5</v>
      </c>
      <c r="P637" s="31">
        <v>20.25</v>
      </c>
      <c r="Q637" s="25" t="s">
        <v>2359</v>
      </c>
      <c r="R637" s="19" t="s">
        <v>2515</v>
      </c>
      <c r="S637" s="19" t="s">
        <v>2515</v>
      </c>
      <c r="T637" s="19" t="s">
        <v>2516</v>
      </c>
      <c r="U637" s="34" t="s">
        <v>3554</v>
      </c>
      <c r="V637" s="34" t="s">
        <v>3555</v>
      </c>
      <c r="W637" s="34" t="s">
        <v>3556</v>
      </c>
      <c r="X637" s="19"/>
      <c r="Y637" s="19"/>
      <c r="Z637" s="19"/>
      <c r="AA637" s="19"/>
    </row>
    <row r="638" spans="1:27" ht="32" x14ac:dyDescent="0.2">
      <c r="A638" s="19" t="s">
        <v>408</v>
      </c>
      <c r="B638" s="19" t="s">
        <v>1145</v>
      </c>
      <c r="C638" s="19" t="s">
        <v>2504</v>
      </c>
      <c r="D638" s="19" t="s">
        <v>2511</v>
      </c>
      <c r="E638" s="19" t="s">
        <v>2337</v>
      </c>
      <c r="F638" s="19" t="s">
        <v>1175</v>
      </c>
      <c r="G638" s="19" t="s">
        <v>2065</v>
      </c>
      <c r="H638" s="19" t="s">
        <v>1185</v>
      </c>
      <c r="I638" s="19" t="s">
        <v>1178</v>
      </c>
      <c r="J638" s="19" t="s">
        <v>1182</v>
      </c>
      <c r="K638" s="19" t="s">
        <v>1154</v>
      </c>
      <c r="L638" s="28">
        <v>398</v>
      </c>
      <c r="M638" s="19"/>
      <c r="N638" s="25">
        <v>20.25</v>
      </c>
      <c r="O638" s="31">
        <v>11.5</v>
      </c>
      <c r="P638" s="31">
        <v>20.25</v>
      </c>
      <c r="Q638" s="25" t="s">
        <v>2359</v>
      </c>
      <c r="R638" s="19" t="s">
        <v>2517</v>
      </c>
      <c r="S638" s="19" t="s">
        <v>2517</v>
      </c>
      <c r="T638" s="19" t="s">
        <v>2516</v>
      </c>
      <c r="U638" s="34" t="s">
        <v>3554</v>
      </c>
      <c r="V638" s="34" t="s">
        <v>3555</v>
      </c>
      <c r="W638" s="34" t="s">
        <v>3556</v>
      </c>
      <c r="X638" s="19"/>
      <c r="Y638" s="19"/>
      <c r="Z638" s="19"/>
      <c r="AA638" s="19"/>
    </row>
    <row r="639" spans="1:27" ht="32" x14ac:dyDescent="0.2">
      <c r="A639" s="19" t="s">
        <v>846</v>
      </c>
      <c r="B639" s="19" t="s">
        <v>1145</v>
      </c>
      <c r="C639" s="19" t="s">
        <v>2504</v>
      </c>
      <c r="D639" s="19" t="s">
        <v>2508</v>
      </c>
      <c r="E639" s="19" t="s">
        <v>2337</v>
      </c>
      <c r="F639" s="19" t="s">
        <v>2363</v>
      </c>
      <c r="G639" s="19" t="s">
        <v>2065</v>
      </c>
      <c r="H639" s="19" t="s">
        <v>1185</v>
      </c>
      <c r="I639" s="19" t="s">
        <v>1178</v>
      </c>
      <c r="J639" s="19" t="s">
        <v>1772</v>
      </c>
      <c r="K639" s="19" t="s">
        <v>1154</v>
      </c>
      <c r="L639" s="28">
        <v>378</v>
      </c>
      <c r="M639" s="19"/>
      <c r="N639" s="25">
        <v>20.25</v>
      </c>
      <c r="O639" s="31">
        <v>11.5</v>
      </c>
      <c r="P639" s="31">
        <v>20.25</v>
      </c>
      <c r="Q639" s="25" t="s">
        <v>2364</v>
      </c>
      <c r="R639" s="19" t="s">
        <v>2518</v>
      </c>
      <c r="S639" s="19" t="s">
        <v>2518</v>
      </c>
      <c r="T639" s="19" t="s">
        <v>2519</v>
      </c>
      <c r="U639" s="34" t="s">
        <v>3554</v>
      </c>
      <c r="V639" s="34" t="s">
        <v>3555</v>
      </c>
      <c r="W639" s="34" t="s">
        <v>3556</v>
      </c>
      <c r="X639" s="19"/>
      <c r="Y639" s="19"/>
      <c r="Z639" s="19"/>
      <c r="AA639" s="19"/>
    </row>
    <row r="640" spans="1:27" ht="32" x14ac:dyDescent="0.2">
      <c r="A640" s="19" t="s">
        <v>409</v>
      </c>
      <c r="B640" s="19" t="s">
        <v>1145</v>
      </c>
      <c r="C640" s="19" t="s">
        <v>2504</v>
      </c>
      <c r="D640" s="19" t="s">
        <v>2511</v>
      </c>
      <c r="E640" s="19" t="s">
        <v>2337</v>
      </c>
      <c r="F640" s="19" t="s">
        <v>2363</v>
      </c>
      <c r="G640" s="19" t="s">
        <v>2065</v>
      </c>
      <c r="H640" s="19" t="s">
        <v>1185</v>
      </c>
      <c r="I640" s="19" t="s">
        <v>1178</v>
      </c>
      <c r="J640" s="19" t="s">
        <v>1182</v>
      </c>
      <c r="K640" s="19" t="s">
        <v>1154</v>
      </c>
      <c r="L640" s="28">
        <v>398</v>
      </c>
      <c r="M640" s="19"/>
      <c r="N640" s="25">
        <v>20.25</v>
      </c>
      <c r="O640" s="31">
        <v>11.5</v>
      </c>
      <c r="P640" s="31">
        <v>20.25</v>
      </c>
      <c r="Q640" s="25" t="s">
        <v>2364</v>
      </c>
      <c r="R640" s="19" t="s">
        <v>2520</v>
      </c>
      <c r="S640" s="19" t="s">
        <v>2520</v>
      </c>
      <c r="T640" s="19" t="s">
        <v>2519</v>
      </c>
      <c r="U640" s="34" t="s">
        <v>3554</v>
      </c>
      <c r="V640" s="34" t="s">
        <v>3555</v>
      </c>
      <c r="W640" s="34" t="s">
        <v>3556</v>
      </c>
      <c r="X640" s="19"/>
      <c r="Y640" s="19"/>
      <c r="Z640" s="19"/>
      <c r="AA640" s="19"/>
    </row>
    <row r="641" spans="1:27" ht="32" x14ac:dyDescent="0.2">
      <c r="A641" s="19" t="s">
        <v>410</v>
      </c>
      <c r="B641" s="19" t="s">
        <v>1145</v>
      </c>
      <c r="C641" s="19" t="s">
        <v>2504</v>
      </c>
      <c r="D641" s="19" t="s">
        <v>2511</v>
      </c>
      <c r="E641" s="19" t="s">
        <v>2337</v>
      </c>
      <c r="F641" s="19" t="s">
        <v>2243</v>
      </c>
      <c r="G641" s="19" t="s">
        <v>2065</v>
      </c>
      <c r="H641" s="19" t="s">
        <v>1185</v>
      </c>
      <c r="I641" s="19" t="s">
        <v>1178</v>
      </c>
      <c r="J641" s="19" t="s">
        <v>1182</v>
      </c>
      <c r="K641" s="19" t="s">
        <v>1154</v>
      </c>
      <c r="L641" s="28">
        <v>398</v>
      </c>
      <c r="M641" s="19"/>
      <c r="N641" s="25">
        <v>20.25</v>
      </c>
      <c r="O641" s="31">
        <v>11.5</v>
      </c>
      <c r="P641" s="31">
        <v>20.25</v>
      </c>
      <c r="Q641" s="25" t="s">
        <v>2359</v>
      </c>
      <c r="R641" s="19" t="s">
        <v>2521</v>
      </c>
      <c r="S641" s="19" t="s">
        <v>2521</v>
      </c>
      <c r="T641" s="19" t="s">
        <v>2522</v>
      </c>
      <c r="U641" s="34" t="s">
        <v>3554</v>
      </c>
      <c r="V641" s="34" t="s">
        <v>3555</v>
      </c>
      <c r="W641" s="34" t="s">
        <v>3556</v>
      </c>
      <c r="X641" s="19"/>
      <c r="Y641" s="19"/>
      <c r="Z641" s="19"/>
      <c r="AA641" s="19"/>
    </row>
    <row r="642" spans="1:27" ht="32" x14ac:dyDescent="0.2">
      <c r="A642" s="19" t="s">
        <v>847</v>
      </c>
      <c r="B642" s="19" t="s">
        <v>1145</v>
      </c>
      <c r="C642" s="19" t="s">
        <v>2504</v>
      </c>
      <c r="D642" s="19" t="s">
        <v>2505</v>
      </c>
      <c r="E642" s="19" t="s">
        <v>1206</v>
      </c>
      <c r="F642" s="19" t="s">
        <v>1207</v>
      </c>
      <c r="G642" s="19" t="s">
        <v>1880</v>
      </c>
      <c r="H642" s="19" t="s">
        <v>1830</v>
      </c>
      <c r="I642" s="19" t="s">
        <v>1178</v>
      </c>
      <c r="J642" s="19" t="s">
        <v>1153</v>
      </c>
      <c r="K642" s="19" t="s">
        <v>1154</v>
      </c>
      <c r="L642" s="28">
        <v>458</v>
      </c>
      <c r="M642" s="19"/>
      <c r="N642" s="25">
        <v>22.75</v>
      </c>
      <c r="O642" s="31">
        <v>12.5</v>
      </c>
      <c r="P642" s="31">
        <v>22.75</v>
      </c>
      <c r="Q642" s="25" t="s">
        <v>2378</v>
      </c>
      <c r="R642" s="19" t="s">
        <v>2523</v>
      </c>
      <c r="S642" s="19" t="s">
        <v>2523</v>
      </c>
      <c r="T642" s="19" t="s">
        <v>2524</v>
      </c>
      <c r="U642" s="34" t="s">
        <v>3554</v>
      </c>
      <c r="V642" s="34" t="s">
        <v>3555</v>
      </c>
      <c r="W642" s="34" t="s">
        <v>3556</v>
      </c>
      <c r="X642" s="19"/>
      <c r="Y642" s="19"/>
      <c r="Z642" s="19"/>
      <c r="AA642" s="19"/>
    </row>
    <row r="643" spans="1:27" ht="32" x14ac:dyDescent="0.2">
      <c r="A643" s="19" t="s">
        <v>411</v>
      </c>
      <c r="B643" s="19" t="s">
        <v>1145</v>
      </c>
      <c r="C643" s="19" t="s">
        <v>2504</v>
      </c>
      <c r="D643" s="19" t="s">
        <v>2511</v>
      </c>
      <c r="E643" s="19" t="s">
        <v>1206</v>
      </c>
      <c r="F643" s="19" t="s">
        <v>1207</v>
      </c>
      <c r="G643" s="19" t="s">
        <v>1880</v>
      </c>
      <c r="H643" s="19" t="s">
        <v>1830</v>
      </c>
      <c r="I643" s="19" t="s">
        <v>1178</v>
      </c>
      <c r="J643" s="19" t="s">
        <v>1182</v>
      </c>
      <c r="K643" s="19" t="s">
        <v>1154</v>
      </c>
      <c r="L643" s="28">
        <v>478</v>
      </c>
      <c r="M643" s="19"/>
      <c r="N643" s="25">
        <v>22.75</v>
      </c>
      <c r="O643" s="31">
        <v>12.5</v>
      </c>
      <c r="P643" s="31">
        <v>22.75</v>
      </c>
      <c r="Q643" s="25" t="s">
        <v>2378</v>
      </c>
      <c r="R643" s="19" t="s">
        <v>2525</v>
      </c>
      <c r="S643" s="19" t="s">
        <v>2525</v>
      </c>
      <c r="T643" s="19" t="s">
        <v>2524</v>
      </c>
      <c r="U643" s="34" t="s">
        <v>3554</v>
      </c>
      <c r="V643" s="34" t="s">
        <v>3555</v>
      </c>
      <c r="W643" s="34" t="s">
        <v>3556</v>
      </c>
      <c r="X643" s="19"/>
      <c r="Y643" s="19"/>
      <c r="Z643" s="19"/>
      <c r="AA643" s="19"/>
    </row>
    <row r="644" spans="1:27" ht="32" x14ac:dyDescent="0.2">
      <c r="A644" s="19" t="s">
        <v>848</v>
      </c>
      <c r="B644" s="19" t="s">
        <v>1145</v>
      </c>
      <c r="C644" s="19" t="s">
        <v>2504</v>
      </c>
      <c r="D644" s="19" t="s">
        <v>2505</v>
      </c>
      <c r="E644" s="19" t="s">
        <v>1206</v>
      </c>
      <c r="F644" s="19" t="s">
        <v>1207</v>
      </c>
      <c r="G644" s="19" t="s">
        <v>2065</v>
      </c>
      <c r="H644" s="19" t="s">
        <v>1185</v>
      </c>
      <c r="I644" s="19" t="s">
        <v>1178</v>
      </c>
      <c r="J644" s="19" t="s">
        <v>1153</v>
      </c>
      <c r="K644" s="19" t="s">
        <v>1154</v>
      </c>
      <c r="L644" s="28">
        <v>458</v>
      </c>
      <c r="M644" s="19"/>
      <c r="N644" s="25">
        <v>22.75</v>
      </c>
      <c r="O644" s="31">
        <v>12.5</v>
      </c>
      <c r="P644" s="31">
        <v>22.75</v>
      </c>
      <c r="Q644" s="25" t="s">
        <v>2378</v>
      </c>
      <c r="R644" s="19" t="s">
        <v>2526</v>
      </c>
      <c r="S644" s="19" t="s">
        <v>2526</v>
      </c>
      <c r="T644" s="19" t="s">
        <v>2527</v>
      </c>
      <c r="U644" s="34" t="s">
        <v>3554</v>
      </c>
      <c r="V644" s="34" t="s">
        <v>3555</v>
      </c>
      <c r="W644" s="34" t="s">
        <v>3556</v>
      </c>
      <c r="X644" s="19"/>
      <c r="Y644" s="19"/>
      <c r="Z644" s="19"/>
      <c r="AA644" s="19"/>
    </row>
    <row r="645" spans="1:27" ht="32" x14ac:dyDescent="0.2">
      <c r="A645" s="19" t="s">
        <v>412</v>
      </c>
      <c r="B645" s="19" t="s">
        <v>1145</v>
      </c>
      <c r="C645" s="19" t="s">
        <v>2504</v>
      </c>
      <c r="D645" s="19" t="s">
        <v>2511</v>
      </c>
      <c r="E645" s="19" t="s">
        <v>1206</v>
      </c>
      <c r="F645" s="19" t="s">
        <v>1207</v>
      </c>
      <c r="G645" s="19" t="s">
        <v>2065</v>
      </c>
      <c r="H645" s="19" t="s">
        <v>1185</v>
      </c>
      <c r="I645" s="19" t="s">
        <v>1178</v>
      </c>
      <c r="J645" s="19" t="s">
        <v>1182</v>
      </c>
      <c r="K645" s="19" t="s">
        <v>1154</v>
      </c>
      <c r="L645" s="28">
        <v>478</v>
      </c>
      <c r="M645" s="19"/>
      <c r="N645" s="25">
        <v>22.75</v>
      </c>
      <c r="O645" s="31">
        <v>12.5</v>
      </c>
      <c r="P645" s="31">
        <v>22.75</v>
      </c>
      <c r="Q645" s="25" t="s">
        <v>2378</v>
      </c>
      <c r="R645" s="19" t="s">
        <v>2528</v>
      </c>
      <c r="S645" s="19" t="s">
        <v>2528</v>
      </c>
      <c r="T645" s="19" t="s">
        <v>2527</v>
      </c>
      <c r="U645" s="34" t="s">
        <v>3554</v>
      </c>
      <c r="V645" s="34" t="s">
        <v>3555</v>
      </c>
      <c r="W645" s="34" t="s">
        <v>3556</v>
      </c>
      <c r="X645" s="19"/>
      <c r="Y645" s="19"/>
      <c r="Z645" s="19"/>
      <c r="AA645" s="19"/>
    </row>
    <row r="646" spans="1:27" ht="48" x14ac:dyDescent="0.2">
      <c r="A646" s="19" t="s">
        <v>849</v>
      </c>
      <c r="B646" s="19" t="s">
        <v>1145</v>
      </c>
      <c r="C646" s="19" t="s">
        <v>2504</v>
      </c>
      <c r="D646" s="19" t="s">
        <v>2505</v>
      </c>
      <c r="E646" s="19" t="s">
        <v>1206</v>
      </c>
      <c r="F646" s="19" t="s">
        <v>1207</v>
      </c>
      <c r="G646" s="19" t="s">
        <v>1194</v>
      </c>
      <c r="H646" s="19" t="s">
        <v>1195</v>
      </c>
      <c r="I646" s="19" t="s">
        <v>1178</v>
      </c>
      <c r="J646" s="19" t="s">
        <v>1153</v>
      </c>
      <c r="K646" s="19" t="s">
        <v>1154</v>
      </c>
      <c r="L646" s="28">
        <v>478</v>
      </c>
      <c r="M646" s="19"/>
      <c r="N646" s="25">
        <v>22.75</v>
      </c>
      <c r="O646" s="31">
        <v>12.5</v>
      </c>
      <c r="P646" s="31">
        <v>22.75</v>
      </c>
      <c r="Q646" s="25" t="s">
        <v>2388</v>
      </c>
      <c r="R646" s="19" t="s">
        <v>2529</v>
      </c>
      <c r="S646" s="19" t="s">
        <v>2529</v>
      </c>
      <c r="T646" s="19" t="s">
        <v>2530</v>
      </c>
      <c r="U646" s="34" t="s">
        <v>3557</v>
      </c>
      <c r="V646" s="34" t="s">
        <v>3558</v>
      </c>
      <c r="W646" s="32"/>
      <c r="X646" s="19"/>
      <c r="Y646" s="19"/>
      <c r="Z646" s="19"/>
      <c r="AA646" s="19"/>
    </row>
    <row r="647" spans="1:27" ht="48" x14ac:dyDescent="0.2">
      <c r="A647" s="19" t="s">
        <v>413</v>
      </c>
      <c r="B647" s="19" t="s">
        <v>1145</v>
      </c>
      <c r="C647" s="19" t="s">
        <v>2504</v>
      </c>
      <c r="D647" s="19" t="s">
        <v>2511</v>
      </c>
      <c r="E647" s="19" t="s">
        <v>1206</v>
      </c>
      <c r="F647" s="19" t="s">
        <v>1207</v>
      </c>
      <c r="G647" s="19" t="s">
        <v>1194</v>
      </c>
      <c r="H647" s="19" t="s">
        <v>1195</v>
      </c>
      <c r="I647" s="19" t="s">
        <v>1178</v>
      </c>
      <c r="J647" s="19" t="s">
        <v>1182</v>
      </c>
      <c r="K647" s="19" t="s">
        <v>1154</v>
      </c>
      <c r="L647" s="28">
        <v>478</v>
      </c>
      <c r="M647" s="19"/>
      <c r="N647" s="25">
        <v>22.75</v>
      </c>
      <c r="O647" s="31">
        <v>12.5</v>
      </c>
      <c r="P647" s="31">
        <v>22.75</v>
      </c>
      <c r="Q647" s="25" t="s">
        <v>2388</v>
      </c>
      <c r="R647" s="19" t="s">
        <v>2531</v>
      </c>
      <c r="S647" s="19" t="s">
        <v>2531</v>
      </c>
      <c r="T647" s="19" t="s">
        <v>2530</v>
      </c>
      <c r="U647" s="34" t="s">
        <v>3557</v>
      </c>
      <c r="V647" s="34" t="s">
        <v>3558</v>
      </c>
      <c r="W647" s="32"/>
      <c r="X647" s="19"/>
      <c r="Y647" s="19"/>
      <c r="Z647" s="19"/>
      <c r="AA647" s="19"/>
    </row>
    <row r="648" spans="1:27" ht="48" x14ac:dyDescent="0.2">
      <c r="A648" s="19" t="s">
        <v>850</v>
      </c>
      <c r="B648" s="19" t="s">
        <v>1145</v>
      </c>
      <c r="C648" s="19" t="s">
        <v>2504</v>
      </c>
      <c r="D648" s="19" t="s">
        <v>2505</v>
      </c>
      <c r="E648" s="19" t="s">
        <v>1206</v>
      </c>
      <c r="F648" s="19" t="s">
        <v>1207</v>
      </c>
      <c r="G648" s="19" t="s">
        <v>1199</v>
      </c>
      <c r="H648" s="19" t="s">
        <v>1200</v>
      </c>
      <c r="I648" s="19" t="s">
        <v>1178</v>
      </c>
      <c r="J648" s="19" t="s">
        <v>1153</v>
      </c>
      <c r="K648" s="19" t="s">
        <v>1154</v>
      </c>
      <c r="L648" s="28">
        <v>478</v>
      </c>
      <c r="M648" s="19"/>
      <c r="N648" s="25">
        <v>22.75</v>
      </c>
      <c r="O648" s="31">
        <v>12.5</v>
      </c>
      <c r="P648" s="31">
        <v>22.75</v>
      </c>
      <c r="Q648" s="25" t="s">
        <v>2388</v>
      </c>
      <c r="R648" s="19" t="s">
        <v>2532</v>
      </c>
      <c r="S648" s="19" t="s">
        <v>2532</v>
      </c>
      <c r="T648" s="19" t="s">
        <v>2533</v>
      </c>
      <c r="U648" s="34" t="s">
        <v>3557</v>
      </c>
      <c r="V648" s="34" t="s">
        <v>3558</v>
      </c>
      <c r="W648" s="32"/>
      <c r="X648" s="19"/>
      <c r="Y648" s="19"/>
      <c r="Z648" s="19"/>
      <c r="AA648" s="19"/>
    </row>
    <row r="649" spans="1:27" ht="48" x14ac:dyDescent="0.2">
      <c r="A649" s="19" t="s">
        <v>414</v>
      </c>
      <c r="B649" s="19" t="s">
        <v>1145</v>
      </c>
      <c r="C649" s="19" t="s">
        <v>2504</v>
      </c>
      <c r="D649" s="19" t="s">
        <v>2511</v>
      </c>
      <c r="E649" s="19" t="s">
        <v>1206</v>
      </c>
      <c r="F649" s="19" t="s">
        <v>1207</v>
      </c>
      <c r="G649" s="19" t="s">
        <v>1199</v>
      </c>
      <c r="H649" s="19" t="s">
        <v>1200</v>
      </c>
      <c r="I649" s="19" t="s">
        <v>1178</v>
      </c>
      <c r="J649" s="19" t="s">
        <v>1182</v>
      </c>
      <c r="K649" s="19" t="s">
        <v>1154</v>
      </c>
      <c r="L649" s="28">
        <v>478</v>
      </c>
      <c r="M649" s="19"/>
      <c r="N649" s="25">
        <v>22.75</v>
      </c>
      <c r="O649" s="31">
        <v>12.5</v>
      </c>
      <c r="P649" s="31">
        <v>22.75</v>
      </c>
      <c r="Q649" s="25" t="s">
        <v>2388</v>
      </c>
      <c r="R649" s="19" t="s">
        <v>2534</v>
      </c>
      <c r="S649" s="19" t="s">
        <v>2534</v>
      </c>
      <c r="T649" s="19" t="s">
        <v>2533</v>
      </c>
      <c r="U649" s="34" t="s">
        <v>3557</v>
      </c>
      <c r="V649" s="34" t="s">
        <v>3558</v>
      </c>
      <c r="W649" s="32"/>
      <c r="X649" s="19"/>
      <c r="Y649" s="19"/>
      <c r="Z649" s="19"/>
      <c r="AA649" s="19"/>
    </row>
    <row r="650" spans="1:27" ht="48" x14ac:dyDescent="0.2">
      <c r="A650" s="19" t="s">
        <v>851</v>
      </c>
      <c r="B650" s="19" t="s">
        <v>1145</v>
      </c>
      <c r="C650" s="19" t="s">
        <v>2504</v>
      </c>
      <c r="D650" s="19" t="s">
        <v>2505</v>
      </c>
      <c r="E650" s="19" t="s">
        <v>1206</v>
      </c>
      <c r="F650" s="19" t="s">
        <v>1207</v>
      </c>
      <c r="G650" s="19" t="s">
        <v>1168</v>
      </c>
      <c r="H650" s="19" t="s">
        <v>1195</v>
      </c>
      <c r="I650" s="19" t="s">
        <v>1178</v>
      </c>
      <c r="J650" s="19" t="s">
        <v>1153</v>
      </c>
      <c r="K650" s="19" t="s">
        <v>1154</v>
      </c>
      <c r="L650" s="28">
        <v>458</v>
      </c>
      <c r="M650" s="19"/>
      <c r="N650" s="25">
        <v>22.75</v>
      </c>
      <c r="O650" s="31">
        <v>12.5</v>
      </c>
      <c r="P650" s="31">
        <v>22.75</v>
      </c>
      <c r="Q650" s="25" t="s">
        <v>2388</v>
      </c>
      <c r="R650" s="19" t="s">
        <v>2535</v>
      </c>
      <c r="S650" s="19" t="s">
        <v>2535</v>
      </c>
      <c r="T650" s="19" t="s">
        <v>2536</v>
      </c>
      <c r="U650" s="34" t="s">
        <v>3557</v>
      </c>
      <c r="V650" s="34" t="s">
        <v>3558</v>
      </c>
      <c r="W650" s="32"/>
      <c r="X650" s="19"/>
      <c r="Y650" s="19"/>
      <c r="Z650" s="19"/>
      <c r="AA650" s="19"/>
    </row>
    <row r="651" spans="1:27" ht="48" x14ac:dyDescent="0.2">
      <c r="A651" s="19" t="s">
        <v>415</v>
      </c>
      <c r="B651" s="19" t="s">
        <v>1145</v>
      </c>
      <c r="C651" s="19" t="s">
        <v>2504</v>
      </c>
      <c r="D651" s="19" t="s">
        <v>2511</v>
      </c>
      <c r="E651" s="19" t="s">
        <v>1206</v>
      </c>
      <c r="F651" s="19" t="s">
        <v>1207</v>
      </c>
      <c r="G651" s="19" t="s">
        <v>1168</v>
      </c>
      <c r="H651" s="19" t="s">
        <v>1195</v>
      </c>
      <c r="I651" s="19" t="s">
        <v>1178</v>
      </c>
      <c r="J651" s="19" t="s">
        <v>1182</v>
      </c>
      <c r="K651" s="19" t="s">
        <v>1154</v>
      </c>
      <c r="L651" s="28">
        <v>478</v>
      </c>
      <c r="M651" s="19"/>
      <c r="N651" s="25">
        <v>22.75</v>
      </c>
      <c r="O651" s="31">
        <v>12.5</v>
      </c>
      <c r="P651" s="31">
        <v>22.75</v>
      </c>
      <c r="Q651" s="25" t="s">
        <v>2388</v>
      </c>
      <c r="R651" s="19" t="s">
        <v>2537</v>
      </c>
      <c r="S651" s="19" t="s">
        <v>2537</v>
      </c>
      <c r="T651" s="19" t="s">
        <v>2536</v>
      </c>
      <c r="U651" s="34" t="s">
        <v>3557</v>
      </c>
      <c r="V651" s="34" t="s">
        <v>3558</v>
      </c>
      <c r="W651" s="32"/>
      <c r="X651" s="19"/>
      <c r="Y651" s="19"/>
      <c r="Z651" s="19"/>
      <c r="AA651" s="19"/>
    </row>
    <row r="652" spans="1:27" ht="32" x14ac:dyDescent="0.2">
      <c r="A652" s="19" t="s">
        <v>852</v>
      </c>
      <c r="B652" s="19" t="s">
        <v>1145</v>
      </c>
      <c r="C652" s="19" t="s">
        <v>2504</v>
      </c>
      <c r="D652" s="19" t="s">
        <v>2505</v>
      </c>
      <c r="E652" s="19" t="s">
        <v>1271</v>
      </c>
      <c r="F652" s="19" t="s">
        <v>1175</v>
      </c>
      <c r="G652" s="19" t="s">
        <v>2343</v>
      </c>
      <c r="H652" s="19" t="s">
        <v>2344</v>
      </c>
      <c r="I652" s="19" t="s">
        <v>1178</v>
      </c>
      <c r="J652" s="19" t="s">
        <v>1153</v>
      </c>
      <c r="K652" s="19" t="s">
        <v>1154</v>
      </c>
      <c r="L652" s="28">
        <v>438</v>
      </c>
      <c r="M652" s="19"/>
      <c r="N652" s="25">
        <v>22.75</v>
      </c>
      <c r="O652" s="31">
        <v>11.5</v>
      </c>
      <c r="P652" s="31">
        <v>22.75</v>
      </c>
      <c r="Q652" s="25" t="s">
        <v>1272</v>
      </c>
      <c r="R652" s="19" t="s">
        <v>2538</v>
      </c>
      <c r="S652" s="19" t="s">
        <v>2538</v>
      </c>
      <c r="T652" s="19" t="s">
        <v>2539</v>
      </c>
      <c r="U652" s="34" t="s">
        <v>3554</v>
      </c>
      <c r="V652" s="34" t="s">
        <v>3555</v>
      </c>
      <c r="W652" s="34" t="s">
        <v>3556</v>
      </c>
      <c r="X652" s="19"/>
      <c r="Y652" s="19"/>
      <c r="Z652" s="19"/>
      <c r="AA652" s="19"/>
    </row>
    <row r="653" spans="1:27" ht="32" x14ac:dyDescent="0.2">
      <c r="A653" s="19" t="s">
        <v>416</v>
      </c>
      <c r="B653" s="19" t="s">
        <v>1145</v>
      </c>
      <c r="C653" s="19" t="s">
        <v>2504</v>
      </c>
      <c r="D653" s="19" t="s">
        <v>2511</v>
      </c>
      <c r="E653" s="19" t="s">
        <v>1271</v>
      </c>
      <c r="F653" s="19" t="s">
        <v>1175</v>
      </c>
      <c r="G653" s="19" t="s">
        <v>2343</v>
      </c>
      <c r="H653" s="19" t="s">
        <v>2344</v>
      </c>
      <c r="I653" s="19" t="s">
        <v>1178</v>
      </c>
      <c r="J653" s="19" t="s">
        <v>1182</v>
      </c>
      <c r="K653" s="19" t="s">
        <v>1154</v>
      </c>
      <c r="L653" s="28">
        <v>478</v>
      </c>
      <c r="M653" s="19"/>
      <c r="N653" s="25">
        <v>22.75</v>
      </c>
      <c r="O653" s="31">
        <v>11.5</v>
      </c>
      <c r="P653" s="31">
        <v>22.75</v>
      </c>
      <c r="Q653" s="25" t="s">
        <v>1272</v>
      </c>
      <c r="R653" s="19" t="s">
        <v>2540</v>
      </c>
      <c r="S653" s="19" t="s">
        <v>2540</v>
      </c>
      <c r="T653" s="19" t="s">
        <v>2539</v>
      </c>
      <c r="U653" s="34" t="s">
        <v>3554</v>
      </c>
      <c r="V653" s="34" t="s">
        <v>3555</v>
      </c>
      <c r="W653" s="34" t="s">
        <v>3556</v>
      </c>
      <c r="X653" s="19"/>
      <c r="Y653" s="19"/>
      <c r="Z653" s="19"/>
      <c r="AA653" s="19"/>
    </row>
    <row r="654" spans="1:27" ht="32" x14ac:dyDescent="0.2">
      <c r="A654" s="19" t="s">
        <v>853</v>
      </c>
      <c r="B654" s="19" t="s">
        <v>1145</v>
      </c>
      <c r="C654" s="19" t="s">
        <v>2504</v>
      </c>
      <c r="D654" s="19" t="s">
        <v>2505</v>
      </c>
      <c r="E654" s="19" t="s">
        <v>1271</v>
      </c>
      <c r="F654" s="19" t="s">
        <v>1175</v>
      </c>
      <c r="G654" s="19" t="s">
        <v>1880</v>
      </c>
      <c r="H654" s="19" t="s">
        <v>1830</v>
      </c>
      <c r="I654" s="19" t="s">
        <v>1178</v>
      </c>
      <c r="J654" s="19" t="s">
        <v>1153</v>
      </c>
      <c r="K654" s="19" t="s">
        <v>1154</v>
      </c>
      <c r="L654" s="28">
        <v>438</v>
      </c>
      <c r="M654" s="19"/>
      <c r="N654" s="25">
        <v>22.75</v>
      </c>
      <c r="O654" s="31">
        <v>11.5</v>
      </c>
      <c r="P654" s="31">
        <v>22.75</v>
      </c>
      <c r="Q654" s="25" t="s">
        <v>1272</v>
      </c>
      <c r="R654" s="19" t="s">
        <v>2541</v>
      </c>
      <c r="S654" s="19" t="s">
        <v>2541</v>
      </c>
      <c r="T654" s="19" t="s">
        <v>2542</v>
      </c>
      <c r="U654" s="34" t="s">
        <v>3554</v>
      </c>
      <c r="V654" s="34" t="s">
        <v>3555</v>
      </c>
      <c r="W654" s="34" t="s">
        <v>3556</v>
      </c>
      <c r="X654" s="19"/>
      <c r="Y654" s="19"/>
      <c r="Z654" s="19"/>
      <c r="AA654" s="19"/>
    </row>
    <row r="655" spans="1:27" ht="32" x14ac:dyDescent="0.2">
      <c r="A655" s="19" t="s">
        <v>417</v>
      </c>
      <c r="B655" s="19" t="s">
        <v>1145</v>
      </c>
      <c r="C655" s="19" t="s">
        <v>2504</v>
      </c>
      <c r="D655" s="19" t="s">
        <v>2511</v>
      </c>
      <c r="E655" s="19" t="s">
        <v>1271</v>
      </c>
      <c r="F655" s="19" t="s">
        <v>1175</v>
      </c>
      <c r="G655" s="19" t="s">
        <v>1880</v>
      </c>
      <c r="H655" s="19" t="s">
        <v>1830</v>
      </c>
      <c r="I655" s="19" t="s">
        <v>1178</v>
      </c>
      <c r="J655" s="19" t="s">
        <v>1182</v>
      </c>
      <c r="K655" s="19" t="s">
        <v>1154</v>
      </c>
      <c r="L655" s="28">
        <v>478</v>
      </c>
      <c r="M655" s="19"/>
      <c r="N655" s="25">
        <v>22.75</v>
      </c>
      <c r="O655" s="31">
        <v>11.5</v>
      </c>
      <c r="P655" s="31">
        <v>22.75</v>
      </c>
      <c r="Q655" s="25" t="s">
        <v>1272</v>
      </c>
      <c r="R655" s="19" t="s">
        <v>2543</v>
      </c>
      <c r="S655" s="19" t="s">
        <v>2543</v>
      </c>
      <c r="T655" s="19" t="s">
        <v>2542</v>
      </c>
      <c r="U655" s="34" t="s">
        <v>3554</v>
      </c>
      <c r="V655" s="34" t="s">
        <v>3555</v>
      </c>
      <c r="W655" s="34" t="s">
        <v>3556</v>
      </c>
      <c r="X655" s="19"/>
      <c r="Y655" s="19"/>
      <c r="Z655" s="19"/>
      <c r="AA655" s="19"/>
    </row>
    <row r="656" spans="1:27" ht="32" x14ac:dyDescent="0.2">
      <c r="A656" s="19" t="s">
        <v>854</v>
      </c>
      <c r="B656" s="19" t="s">
        <v>1145</v>
      </c>
      <c r="C656" s="19" t="s">
        <v>2504</v>
      </c>
      <c r="D656" s="19" t="s">
        <v>2505</v>
      </c>
      <c r="E656" s="19" t="s">
        <v>1271</v>
      </c>
      <c r="F656" s="19" t="s">
        <v>1189</v>
      </c>
      <c r="G656" s="19" t="s">
        <v>1880</v>
      </c>
      <c r="H656" s="19" t="s">
        <v>1830</v>
      </c>
      <c r="I656" s="19" t="s">
        <v>1178</v>
      </c>
      <c r="J656" s="19" t="s">
        <v>1153</v>
      </c>
      <c r="K656" s="19" t="s">
        <v>1154</v>
      </c>
      <c r="L656" s="28">
        <v>438</v>
      </c>
      <c r="M656" s="19"/>
      <c r="N656" s="25">
        <v>22.75</v>
      </c>
      <c r="O656" s="31">
        <v>11.5</v>
      </c>
      <c r="P656" s="31">
        <v>22.75</v>
      </c>
      <c r="Q656" s="25" t="s">
        <v>1272</v>
      </c>
      <c r="R656" s="19" t="s">
        <v>2544</v>
      </c>
      <c r="S656" s="19" t="s">
        <v>2544</v>
      </c>
      <c r="T656" s="19" t="s">
        <v>2545</v>
      </c>
      <c r="U656" s="34" t="s">
        <v>3554</v>
      </c>
      <c r="V656" s="34" t="s">
        <v>3555</v>
      </c>
      <c r="W656" s="34" t="s">
        <v>3556</v>
      </c>
      <c r="X656" s="19"/>
      <c r="Y656" s="19"/>
      <c r="Z656" s="19"/>
      <c r="AA656" s="19"/>
    </row>
    <row r="657" spans="1:27" ht="32" x14ac:dyDescent="0.2">
      <c r="A657" s="19" t="s">
        <v>418</v>
      </c>
      <c r="B657" s="19" t="s">
        <v>1145</v>
      </c>
      <c r="C657" s="19" t="s">
        <v>2504</v>
      </c>
      <c r="D657" s="19" t="s">
        <v>2511</v>
      </c>
      <c r="E657" s="19" t="s">
        <v>1271</v>
      </c>
      <c r="F657" s="19" t="s">
        <v>1189</v>
      </c>
      <c r="G657" s="19" t="s">
        <v>1880</v>
      </c>
      <c r="H657" s="19" t="s">
        <v>1830</v>
      </c>
      <c r="I657" s="19" t="s">
        <v>1178</v>
      </c>
      <c r="J657" s="19" t="s">
        <v>1182</v>
      </c>
      <c r="K657" s="19" t="s">
        <v>1154</v>
      </c>
      <c r="L657" s="28">
        <v>478</v>
      </c>
      <c r="M657" s="19"/>
      <c r="N657" s="25">
        <v>22.75</v>
      </c>
      <c r="O657" s="31">
        <v>11.5</v>
      </c>
      <c r="P657" s="31">
        <v>22.75</v>
      </c>
      <c r="Q657" s="25" t="s">
        <v>1272</v>
      </c>
      <c r="R657" s="19" t="s">
        <v>2546</v>
      </c>
      <c r="S657" s="19" t="s">
        <v>2546</v>
      </c>
      <c r="T657" s="19" t="s">
        <v>2545</v>
      </c>
      <c r="U657" s="34" t="s">
        <v>3554</v>
      </c>
      <c r="V657" s="34" t="s">
        <v>3555</v>
      </c>
      <c r="W657" s="34" t="s">
        <v>3556</v>
      </c>
      <c r="X657" s="19"/>
      <c r="Y657" s="19"/>
      <c r="Z657" s="19"/>
      <c r="AA657" s="19"/>
    </row>
    <row r="658" spans="1:27" ht="32" x14ac:dyDescent="0.2">
      <c r="A658" s="19" t="s">
        <v>855</v>
      </c>
      <c r="B658" s="19" t="s">
        <v>1145</v>
      </c>
      <c r="C658" s="19" t="s">
        <v>2504</v>
      </c>
      <c r="D658" s="19" t="s">
        <v>2505</v>
      </c>
      <c r="E658" s="19" t="s">
        <v>1271</v>
      </c>
      <c r="F658" s="19" t="s">
        <v>1175</v>
      </c>
      <c r="G658" s="19" t="s">
        <v>2065</v>
      </c>
      <c r="H658" s="19" t="s">
        <v>1185</v>
      </c>
      <c r="I658" s="19" t="s">
        <v>1178</v>
      </c>
      <c r="J658" s="19" t="s">
        <v>1153</v>
      </c>
      <c r="K658" s="19" t="s">
        <v>1154</v>
      </c>
      <c r="L658" s="28">
        <v>438</v>
      </c>
      <c r="M658" s="19"/>
      <c r="N658" s="25">
        <v>22.75</v>
      </c>
      <c r="O658" s="31">
        <v>11.5</v>
      </c>
      <c r="P658" s="31">
        <v>22.75</v>
      </c>
      <c r="Q658" s="25" t="s">
        <v>1272</v>
      </c>
      <c r="R658" s="19" t="s">
        <v>2547</v>
      </c>
      <c r="S658" s="19" t="s">
        <v>2547</v>
      </c>
      <c r="T658" s="19" t="s">
        <v>2548</v>
      </c>
      <c r="U658" s="34" t="s">
        <v>3554</v>
      </c>
      <c r="V658" s="34" t="s">
        <v>3555</v>
      </c>
      <c r="W658" s="34" t="s">
        <v>3556</v>
      </c>
      <c r="X658" s="19"/>
      <c r="Y658" s="19"/>
      <c r="Z658" s="19"/>
      <c r="AA658" s="19"/>
    </row>
    <row r="659" spans="1:27" ht="32" x14ac:dyDescent="0.2">
      <c r="A659" s="19" t="s">
        <v>419</v>
      </c>
      <c r="B659" s="19" t="s">
        <v>1145</v>
      </c>
      <c r="C659" s="19" t="s">
        <v>2504</v>
      </c>
      <c r="D659" s="19" t="s">
        <v>2511</v>
      </c>
      <c r="E659" s="19" t="s">
        <v>1271</v>
      </c>
      <c r="F659" s="19" t="s">
        <v>1175</v>
      </c>
      <c r="G659" s="19" t="s">
        <v>2065</v>
      </c>
      <c r="H659" s="19" t="s">
        <v>1185</v>
      </c>
      <c r="I659" s="19" t="s">
        <v>1178</v>
      </c>
      <c r="J659" s="19" t="s">
        <v>1182</v>
      </c>
      <c r="K659" s="19" t="s">
        <v>1154</v>
      </c>
      <c r="L659" s="28">
        <v>478</v>
      </c>
      <c r="M659" s="19"/>
      <c r="N659" s="25">
        <v>22.75</v>
      </c>
      <c r="O659" s="31">
        <v>11.5</v>
      </c>
      <c r="P659" s="31">
        <v>22.75</v>
      </c>
      <c r="Q659" s="25" t="s">
        <v>1272</v>
      </c>
      <c r="R659" s="19" t="s">
        <v>2549</v>
      </c>
      <c r="S659" s="19" t="s">
        <v>2549</v>
      </c>
      <c r="T659" s="19" t="s">
        <v>2548</v>
      </c>
      <c r="U659" s="34" t="s">
        <v>3554</v>
      </c>
      <c r="V659" s="34" t="s">
        <v>3555</v>
      </c>
      <c r="W659" s="34" t="s">
        <v>3556</v>
      </c>
      <c r="X659" s="19"/>
      <c r="Y659" s="19"/>
      <c r="Z659" s="19"/>
      <c r="AA659" s="19"/>
    </row>
    <row r="660" spans="1:27" ht="32" x14ac:dyDescent="0.2">
      <c r="A660" s="19" t="s">
        <v>856</v>
      </c>
      <c r="B660" s="19" t="s">
        <v>1145</v>
      </c>
      <c r="C660" s="19" t="s">
        <v>2504</v>
      </c>
      <c r="D660" s="19" t="s">
        <v>2505</v>
      </c>
      <c r="E660" s="19" t="s">
        <v>1271</v>
      </c>
      <c r="F660" s="19" t="s">
        <v>1189</v>
      </c>
      <c r="G660" s="19" t="s">
        <v>2065</v>
      </c>
      <c r="H660" s="19" t="s">
        <v>1185</v>
      </c>
      <c r="I660" s="19" t="s">
        <v>1178</v>
      </c>
      <c r="J660" s="19" t="s">
        <v>1153</v>
      </c>
      <c r="K660" s="19" t="s">
        <v>1154</v>
      </c>
      <c r="L660" s="28">
        <v>438</v>
      </c>
      <c r="M660" s="19"/>
      <c r="N660" s="25">
        <v>22.75</v>
      </c>
      <c r="O660" s="31">
        <v>11.5</v>
      </c>
      <c r="P660" s="31">
        <v>22.75</v>
      </c>
      <c r="Q660" s="25" t="s">
        <v>1272</v>
      </c>
      <c r="R660" s="19" t="s">
        <v>2550</v>
      </c>
      <c r="S660" s="19" t="s">
        <v>2550</v>
      </c>
      <c r="T660" s="19" t="s">
        <v>2551</v>
      </c>
      <c r="U660" s="34" t="s">
        <v>3554</v>
      </c>
      <c r="V660" s="34" t="s">
        <v>3555</v>
      </c>
      <c r="W660" s="34" t="s">
        <v>3556</v>
      </c>
      <c r="X660" s="19"/>
      <c r="Y660" s="19"/>
      <c r="Z660" s="19"/>
      <c r="AA660" s="19"/>
    </row>
    <row r="661" spans="1:27" ht="32" x14ac:dyDescent="0.2">
      <c r="A661" s="19" t="s">
        <v>420</v>
      </c>
      <c r="B661" s="19" t="s">
        <v>1145</v>
      </c>
      <c r="C661" s="19" t="s">
        <v>2504</v>
      </c>
      <c r="D661" s="19" t="s">
        <v>2511</v>
      </c>
      <c r="E661" s="19" t="s">
        <v>1271</v>
      </c>
      <c r="F661" s="19" t="s">
        <v>1189</v>
      </c>
      <c r="G661" s="19" t="s">
        <v>2065</v>
      </c>
      <c r="H661" s="19" t="s">
        <v>1185</v>
      </c>
      <c r="I661" s="19" t="s">
        <v>1178</v>
      </c>
      <c r="J661" s="19" t="s">
        <v>1182</v>
      </c>
      <c r="K661" s="19" t="s">
        <v>1154</v>
      </c>
      <c r="L661" s="28">
        <v>478</v>
      </c>
      <c r="M661" s="19"/>
      <c r="N661" s="25">
        <v>22.75</v>
      </c>
      <c r="O661" s="31">
        <v>11.5</v>
      </c>
      <c r="P661" s="31">
        <v>22.75</v>
      </c>
      <c r="Q661" s="25" t="s">
        <v>1272</v>
      </c>
      <c r="R661" s="19" t="s">
        <v>2552</v>
      </c>
      <c r="S661" s="19" t="s">
        <v>2552</v>
      </c>
      <c r="T661" s="19" t="s">
        <v>2551</v>
      </c>
      <c r="U661" s="34" t="s">
        <v>3554</v>
      </c>
      <c r="V661" s="34" t="s">
        <v>3555</v>
      </c>
      <c r="W661" s="34" t="s">
        <v>3556</v>
      </c>
      <c r="X661" s="19"/>
      <c r="Y661" s="19"/>
      <c r="Z661" s="19"/>
      <c r="AA661" s="19"/>
    </row>
    <row r="662" spans="1:27" ht="32" x14ac:dyDescent="0.2">
      <c r="A662" s="19" t="s">
        <v>857</v>
      </c>
      <c r="B662" s="19" t="s">
        <v>1145</v>
      </c>
      <c r="C662" s="19" t="s">
        <v>2504</v>
      </c>
      <c r="D662" s="19" t="s">
        <v>2508</v>
      </c>
      <c r="E662" s="19" t="s">
        <v>1310</v>
      </c>
      <c r="F662" s="19" t="s">
        <v>1316</v>
      </c>
      <c r="G662" s="19" t="s">
        <v>1880</v>
      </c>
      <c r="H662" s="19" t="s">
        <v>1830</v>
      </c>
      <c r="I662" s="19" t="s">
        <v>1178</v>
      </c>
      <c r="J662" s="19" t="s">
        <v>1772</v>
      </c>
      <c r="K662" s="19" t="s">
        <v>1154</v>
      </c>
      <c r="L662" s="28">
        <v>558</v>
      </c>
      <c r="M662" s="19"/>
      <c r="N662" s="25">
        <v>24.25</v>
      </c>
      <c r="O662" s="31">
        <v>12.5</v>
      </c>
      <c r="P662" s="31">
        <v>24.25</v>
      </c>
      <c r="Q662" s="25" t="s">
        <v>2418</v>
      </c>
      <c r="R662" s="19" t="s">
        <v>2553</v>
      </c>
      <c r="S662" s="19" t="s">
        <v>2553</v>
      </c>
      <c r="T662" s="19" t="s">
        <v>2554</v>
      </c>
      <c r="U662" s="34" t="s">
        <v>3554</v>
      </c>
      <c r="V662" s="34" t="s">
        <v>3555</v>
      </c>
      <c r="W662" s="34" t="s">
        <v>3556</v>
      </c>
      <c r="X662" s="19"/>
      <c r="Y662" s="19"/>
      <c r="Z662" s="19"/>
      <c r="AA662" s="19"/>
    </row>
    <row r="663" spans="1:27" ht="32" x14ac:dyDescent="0.2">
      <c r="A663" s="19" t="s">
        <v>421</v>
      </c>
      <c r="B663" s="19" t="s">
        <v>1145</v>
      </c>
      <c r="C663" s="19" t="s">
        <v>2504</v>
      </c>
      <c r="D663" s="19" t="s">
        <v>2511</v>
      </c>
      <c r="E663" s="19" t="s">
        <v>1310</v>
      </c>
      <c r="F663" s="19" t="s">
        <v>1316</v>
      </c>
      <c r="G663" s="19" t="s">
        <v>1880</v>
      </c>
      <c r="H663" s="19" t="s">
        <v>1830</v>
      </c>
      <c r="I663" s="19" t="s">
        <v>1178</v>
      </c>
      <c r="J663" s="19" t="s">
        <v>1182</v>
      </c>
      <c r="K663" s="19" t="s">
        <v>1154</v>
      </c>
      <c r="L663" s="28">
        <v>578</v>
      </c>
      <c r="M663" s="19"/>
      <c r="N663" s="25">
        <v>24.25</v>
      </c>
      <c r="O663" s="31">
        <v>12.5</v>
      </c>
      <c r="P663" s="31">
        <v>24.25</v>
      </c>
      <c r="Q663" s="25" t="s">
        <v>2418</v>
      </c>
      <c r="R663" s="19" t="s">
        <v>2555</v>
      </c>
      <c r="S663" s="19" t="s">
        <v>2555</v>
      </c>
      <c r="T663" s="19" t="s">
        <v>2554</v>
      </c>
      <c r="U663" s="34" t="s">
        <v>3554</v>
      </c>
      <c r="V663" s="34" t="s">
        <v>3555</v>
      </c>
      <c r="W663" s="34" t="s">
        <v>3556</v>
      </c>
      <c r="X663" s="19"/>
      <c r="Y663" s="19"/>
      <c r="Z663" s="19"/>
      <c r="AA663" s="19"/>
    </row>
    <row r="664" spans="1:27" ht="32" x14ac:dyDescent="0.2">
      <c r="A664" s="19" t="s">
        <v>858</v>
      </c>
      <c r="B664" s="19" t="s">
        <v>1145</v>
      </c>
      <c r="C664" s="19" t="s">
        <v>2504</v>
      </c>
      <c r="D664" s="19" t="s">
        <v>2508</v>
      </c>
      <c r="E664" s="19" t="s">
        <v>1310</v>
      </c>
      <c r="F664" s="19" t="s">
        <v>1316</v>
      </c>
      <c r="G664" s="19" t="s">
        <v>2065</v>
      </c>
      <c r="H664" s="19" t="s">
        <v>1185</v>
      </c>
      <c r="I664" s="19" t="s">
        <v>1178</v>
      </c>
      <c r="J664" s="19" t="s">
        <v>1772</v>
      </c>
      <c r="K664" s="19" t="s">
        <v>1154</v>
      </c>
      <c r="L664" s="28">
        <v>558</v>
      </c>
      <c r="M664" s="19"/>
      <c r="N664" s="25">
        <v>24.25</v>
      </c>
      <c r="O664" s="31">
        <v>12.5</v>
      </c>
      <c r="P664" s="31">
        <v>24.25</v>
      </c>
      <c r="Q664" s="25" t="s">
        <v>2418</v>
      </c>
      <c r="R664" s="19" t="s">
        <v>2556</v>
      </c>
      <c r="S664" s="19" t="s">
        <v>2556</v>
      </c>
      <c r="T664" s="19" t="s">
        <v>2557</v>
      </c>
      <c r="U664" s="34" t="s">
        <v>3554</v>
      </c>
      <c r="V664" s="34" t="s">
        <v>3555</v>
      </c>
      <c r="W664" s="34" t="s">
        <v>3556</v>
      </c>
      <c r="X664" s="19"/>
      <c r="Y664" s="19"/>
      <c r="Z664" s="19"/>
      <c r="AA664" s="19"/>
    </row>
    <row r="665" spans="1:27" ht="32" x14ac:dyDescent="0.2">
      <c r="A665" s="19" t="s">
        <v>422</v>
      </c>
      <c r="B665" s="19" t="s">
        <v>1145</v>
      </c>
      <c r="C665" s="19" t="s">
        <v>2504</v>
      </c>
      <c r="D665" s="19" t="s">
        <v>2511</v>
      </c>
      <c r="E665" s="19" t="s">
        <v>1310</v>
      </c>
      <c r="F665" s="19" t="s">
        <v>1316</v>
      </c>
      <c r="G665" s="19" t="s">
        <v>2065</v>
      </c>
      <c r="H665" s="19" t="s">
        <v>1185</v>
      </c>
      <c r="I665" s="19" t="s">
        <v>1178</v>
      </c>
      <c r="J665" s="19" t="s">
        <v>1182</v>
      </c>
      <c r="K665" s="19" t="s">
        <v>1154</v>
      </c>
      <c r="L665" s="28">
        <v>578</v>
      </c>
      <c r="M665" s="19"/>
      <c r="N665" s="25">
        <v>24.25</v>
      </c>
      <c r="O665" s="31">
        <v>12.5</v>
      </c>
      <c r="P665" s="31">
        <v>24.25</v>
      </c>
      <c r="Q665" s="25" t="s">
        <v>2418</v>
      </c>
      <c r="R665" s="19" t="s">
        <v>2558</v>
      </c>
      <c r="S665" s="19" t="s">
        <v>2558</v>
      </c>
      <c r="T665" s="19" t="s">
        <v>2557</v>
      </c>
      <c r="U665" s="34" t="s">
        <v>3554</v>
      </c>
      <c r="V665" s="34" t="s">
        <v>3555</v>
      </c>
      <c r="W665" s="34" t="s">
        <v>3556</v>
      </c>
      <c r="X665" s="19"/>
      <c r="Y665" s="19"/>
      <c r="Z665" s="19"/>
      <c r="AA665" s="19"/>
    </row>
    <row r="666" spans="1:27" ht="32" x14ac:dyDescent="0.2">
      <c r="A666" s="19" t="s">
        <v>859</v>
      </c>
      <c r="B666" s="19" t="s">
        <v>1145</v>
      </c>
      <c r="C666" s="19" t="s">
        <v>2504</v>
      </c>
      <c r="D666" s="19" t="s">
        <v>2505</v>
      </c>
      <c r="E666" s="19" t="s">
        <v>2559</v>
      </c>
      <c r="F666" s="19" t="s">
        <v>1175</v>
      </c>
      <c r="G666" s="19" t="s">
        <v>1880</v>
      </c>
      <c r="H666" s="19" t="s">
        <v>1830</v>
      </c>
      <c r="I666" s="19">
        <v>0</v>
      </c>
      <c r="J666" s="19" t="s">
        <v>1153</v>
      </c>
      <c r="K666" s="19">
        <v>0</v>
      </c>
      <c r="L666" s="28">
        <v>530</v>
      </c>
      <c r="M666" s="19"/>
      <c r="N666" s="25">
        <v>24.75</v>
      </c>
      <c r="O666" s="31">
        <v>11.5</v>
      </c>
      <c r="P666" s="31">
        <v>24.75</v>
      </c>
      <c r="Q666" s="25" t="s">
        <v>2560</v>
      </c>
      <c r="R666" s="19" t="s">
        <v>2561</v>
      </c>
      <c r="S666" s="19" t="s">
        <v>2561</v>
      </c>
      <c r="T666" s="19" t="s">
        <v>2562</v>
      </c>
      <c r="U666" s="34" t="s">
        <v>3554</v>
      </c>
      <c r="V666" s="34" t="s">
        <v>3555</v>
      </c>
      <c r="W666" s="34" t="s">
        <v>3556</v>
      </c>
      <c r="X666" s="19"/>
      <c r="Y666" s="19"/>
      <c r="Z666" s="19"/>
      <c r="AA666" s="19"/>
    </row>
    <row r="667" spans="1:27" ht="32" x14ac:dyDescent="0.2">
      <c r="A667" s="19" t="s">
        <v>860</v>
      </c>
      <c r="B667" s="19" t="s">
        <v>1145</v>
      </c>
      <c r="C667" s="19" t="s">
        <v>2504</v>
      </c>
      <c r="D667" s="19" t="s">
        <v>2505</v>
      </c>
      <c r="E667" s="19" t="s">
        <v>2559</v>
      </c>
      <c r="F667" s="19" t="s">
        <v>1175</v>
      </c>
      <c r="G667" s="19" t="s">
        <v>2065</v>
      </c>
      <c r="H667" s="19" t="s">
        <v>1185</v>
      </c>
      <c r="I667" s="19">
        <v>0</v>
      </c>
      <c r="J667" s="19" t="s">
        <v>1153</v>
      </c>
      <c r="K667" s="19">
        <v>0</v>
      </c>
      <c r="L667" s="28">
        <v>538</v>
      </c>
      <c r="M667" s="19"/>
      <c r="N667" s="25">
        <v>24.75</v>
      </c>
      <c r="O667" s="31">
        <v>11.5</v>
      </c>
      <c r="P667" s="31">
        <v>24.75</v>
      </c>
      <c r="Q667" s="25" t="s">
        <v>2560</v>
      </c>
      <c r="R667" s="19" t="s">
        <v>2563</v>
      </c>
      <c r="S667" s="19" t="s">
        <v>2563</v>
      </c>
      <c r="T667" s="19" t="s">
        <v>2564</v>
      </c>
      <c r="U667" s="34" t="s">
        <v>3554</v>
      </c>
      <c r="V667" s="34" t="s">
        <v>3555</v>
      </c>
      <c r="W667" s="34" t="s">
        <v>3556</v>
      </c>
      <c r="X667" s="19"/>
      <c r="Y667" s="19"/>
      <c r="Z667" s="19"/>
      <c r="AA667" s="19"/>
    </row>
    <row r="668" spans="1:27" ht="32" x14ac:dyDescent="0.2">
      <c r="A668" s="19" t="s">
        <v>861</v>
      </c>
      <c r="B668" s="19" t="s">
        <v>1145</v>
      </c>
      <c r="C668" s="19" t="s">
        <v>2565</v>
      </c>
      <c r="D668" s="19" t="s">
        <v>1771</v>
      </c>
      <c r="E668" s="19" t="s">
        <v>1174</v>
      </c>
      <c r="F668" s="19" t="s">
        <v>1189</v>
      </c>
      <c r="G668" s="19" t="s">
        <v>1184</v>
      </c>
      <c r="H668" s="19" t="s">
        <v>1185</v>
      </c>
      <c r="I668" s="19" t="s">
        <v>1178</v>
      </c>
      <c r="J668" s="19" t="s">
        <v>1772</v>
      </c>
      <c r="K668" s="19" t="s">
        <v>1154</v>
      </c>
      <c r="L668" s="28">
        <v>398</v>
      </c>
      <c r="M668" s="19"/>
      <c r="N668" s="25">
        <v>20.5</v>
      </c>
      <c r="O668" s="31">
        <v>11.5</v>
      </c>
      <c r="P668" s="31">
        <v>20.5</v>
      </c>
      <c r="Q668" s="25" t="s">
        <v>2566</v>
      </c>
      <c r="R668" s="19" t="s">
        <v>2567</v>
      </c>
      <c r="S668" s="19" t="s">
        <v>2567</v>
      </c>
      <c r="T668" s="19" t="s">
        <v>2568</v>
      </c>
      <c r="U668" s="34" t="s">
        <v>3559</v>
      </c>
      <c r="V668" s="34" t="s">
        <v>3560</v>
      </c>
      <c r="W668" s="34" t="s">
        <v>3561</v>
      </c>
      <c r="X668" s="19"/>
      <c r="Y668" s="19"/>
      <c r="Z668" s="19"/>
      <c r="AA668" s="19"/>
    </row>
    <row r="669" spans="1:27" ht="32" x14ac:dyDescent="0.2">
      <c r="A669" s="19" t="s">
        <v>423</v>
      </c>
      <c r="B669" s="19" t="s">
        <v>1145</v>
      </c>
      <c r="C669" s="19" t="s">
        <v>2565</v>
      </c>
      <c r="D669" s="19" t="s">
        <v>1147</v>
      </c>
      <c r="E669" s="19" t="s">
        <v>1174</v>
      </c>
      <c r="F669" s="19" t="s">
        <v>1189</v>
      </c>
      <c r="G669" s="19" t="s">
        <v>1184</v>
      </c>
      <c r="H669" s="19" t="s">
        <v>1185</v>
      </c>
      <c r="I669" s="19" t="s">
        <v>1178</v>
      </c>
      <c r="J669" s="19" t="s">
        <v>1182</v>
      </c>
      <c r="K669" s="19" t="s">
        <v>1154</v>
      </c>
      <c r="L669" s="28">
        <v>398</v>
      </c>
      <c r="M669" s="19"/>
      <c r="N669" s="25">
        <v>20.5</v>
      </c>
      <c r="O669" s="31">
        <v>11.5</v>
      </c>
      <c r="P669" s="31">
        <v>20.5</v>
      </c>
      <c r="Q669" s="25" t="s">
        <v>2566</v>
      </c>
      <c r="R669" s="19" t="s">
        <v>2569</v>
      </c>
      <c r="S669" s="19" t="s">
        <v>2569</v>
      </c>
      <c r="T669" s="19" t="s">
        <v>2568</v>
      </c>
      <c r="U669" s="34" t="s">
        <v>3559</v>
      </c>
      <c r="V669" s="34" t="s">
        <v>3560</v>
      </c>
      <c r="W669" s="34" t="s">
        <v>3561</v>
      </c>
      <c r="X669" s="19"/>
      <c r="Y669" s="19"/>
      <c r="Z669" s="19"/>
      <c r="AA669" s="19"/>
    </row>
    <row r="670" spans="1:27" ht="32" x14ac:dyDescent="0.2">
      <c r="A670" s="19" t="s">
        <v>862</v>
      </c>
      <c r="B670" s="19" t="s">
        <v>1145</v>
      </c>
      <c r="C670" s="19" t="s">
        <v>2565</v>
      </c>
      <c r="D670" s="19" t="s">
        <v>1771</v>
      </c>
      <c r="E670" s="19" t="s">
        <v>1174</v>
      </c>
      <c r="F670" s="19" t="s">
        <v>1316</v>
      </c>
      <c r="G670" s="19" t="s">
        <v>1194</v>
      </c>
      <c r="H670" s="19" t="s">
        <v>1195</v>
      </c>
      <c r="I670" s="19" t="s">
        <v>1178</v>
      </c>
      <c r="J670" s="19" t="s">
        <v>1772</v>
      </c>
      <c r="K670" s="19" t="s">
        <v>1154</v>
      </c>
      <c r="L670" s="28">
        <v>398</v>
      </c>
      <c r="M670" s="19"/>
      <c r="N670" s="25">
        <v>20.5</v>
      </c>
      <c r="O670" s="31">
        <v>11.5</v>
      </c>
      <c r="P670" s="31">
        <v>20.5</v>
      </c>
      <c r="Q670" s="25" t="s">
        <v>2566</v>
      </c>
      <c r="R670" s="19" t="s">
        <v>2570</v>
      </c>
      <c r="S670" s="19" t="s">
        <v>2570</v>
      </c>
      <c r="T670" s="19" t="s">
        <v>2571</v>
      </c>
      <c r="U670" s="34" t="s">
        <v>3559</v>
      </c>
      <c r="V670" s="34" t="s">
        <v>3560</v>
      </c>
      <c r="W670" s="34" t="s">
        <v>3561</v>
      </c>
      <c r="X670" s="19"/>
      <c r="Y670" s="19"/>
      <c r="Z670" s="19"/>
      <c r="AA670" s="19"/>
    </row>
    <row r="671" spans="1:27" ht="32" x14ac:dyDescent="0.2">
      <c r="A671" s="19" t="s">
        <v>424</v>
      </c>
      <c r="B671" s="19" t="s">
        <v>1145</v>
      </c>
      <c r="C671" s="19" t="s">
        <v>2565</v>
      </c>
      <c r="D671" s="19" t="s">
        <v>1147</v>
      </c>
      <c r="E671" s="19" t="s">
        <v>1174</v>
      </c>
      <c r="F671" s="19" t="s">
        <v>1189</v>
      </c>
      <c r="G671" s="19" t="s">
        <v>1194</v>
      </c>
      <c r="H671" s="19" t="s">
        <v>1195</v>
      </c>
      <c r="I671" s="19" t="s">
        <v>1178</v>
      </c>
      <c r="J671" s="19" t="s">
        <v>1182</v>
      </c>
      <c r="K671" s="19" t="s">
        <v>1154</v>
      </c>
      <c r="L671" s="28">
        <v>398</v>
      </c>
      <c r="M671" s="19"/>
      <c r="N671" s="25">
        <v>20.5</v>
      </c>
      <c r="O671" s="31">
        <v>11.5</v>
      </c>
      <c r="P671" s="31">
        <v>20.5</v>
      </c>
      <c r="Q671" s="25" t="s">
        <v>2566</v>
      </c>
      <c r="R671" s="19" t="s">
        <v>2572</v>
      </c>
      <c r="S671" s="19" t="s">
        <v>2572</v>
      </c>
      <c r="T671" s="19" t="s">
        <v>2573</v>
      </c>
      <c r="U671" s="34" t="s">
        <v>3559</v>
      </c>
      <c r="V671" s="34" t="s">
        <v>3560</v>
      </c>
      <c r="W671" s="34" t="s">
        <v>3561</v>
      </c>
      <c r="X671" s="19"/>
      <c r="Y671" s="19"/>
      <c r="Z671" s="19"/>
      <c r="AA671" s="19"/>
    </row>
    <row r="672" spans="1:27" ht="32" x14ac:dyDescent="0.2">
      <c r="A672" s="19" t="s">
        <v>425</v>
      </c>
      <c r="B672" s="19" t="s">
        <v>1145</v>
      </c>
      <c r="C672" s="19" t="s">
        <v>2565</v>
      </c>
      <c r="D672" s="19" t="s">
        <v>1147</v>
      </c>
      <c r="E672" s="19" t="s">
        <v>1174</v>
      </c>
      <c r="F672" s="19" t="s">
        <v>1189</v>
      </c>
      <c r="G672" s="19" t="s">
        <v>1199</v>
      </c>
      <c r="H672" s="19" t="s">
        <v>1200</v>
      </c>
      <c r="I672" s="19" t="s">
        <v>1178</v>
      </c>
      <c r="J672" s="19" t="s">
        <v>1182</v>
      </c>
      <c r="K672" s="19" t="s">
        <v>1154</v>
      </c>
      <c r="L672" s="28">
        <v>398</v>
      </c>
      <c r="M672" s="19"/>
      <c r="N672" s="25">
        <v>20.5</v>
      </c>
      <c r="O672" s="31">
        <v>11.5</v>
      </c>
      <c r="P672" s="31">
        <v>20.5</v>
      </c>
      <c r="Q672" s="25" t="s">
        <v>2566</v>
      </c>
      <c r="R672" s="19" t="s">
        <v>2574</v>
      </c>
      <c r="S672" s="19" t="s">
        <v>2574</v>
      </c>
      <c r="T672" s="19" t="s">
        <v>2575</v>
      </c>
      <c r="U672" s="34" t="s">
        <v>3559</v>
      </c>
      <c r="V672" s="34" t="s">
        <v>3560</v>
      </c>
      <c r="W672" s="34" t="s">
        <v>3561</v>
      </c>
      <c r="X672" s="19"/>
      <c r="Y672" s="19"/>
      <c r="Z672" s="19"/>
      <c r="AA672" s="19"/>
    </row>
    <row r="673" spans="1:27" ht="32" x14ac:dyDescent="0.2">
      <c r="A673" s="19" t="s">
        <v>863</v>
      </c>
      <c r="B673" s="19" t="s">
        <v>1145</v>
      </c>
      <c r="C673" s="19" t="s">
        <v>2565</v>
      </c>
      <c r="D673" s="19" t="s">
        <v>1771</v>
      </c>
      <c r="E673" s="19" t="s">
        <v>1174</v>
      </c>
      <c r="F673" s="19" t="s">
        <v>1189</v>
      </c>
      <c r="G673" s="19" t="s">
        <v>1168</v>
      </c>
      <c r="H673" s="19" t="s">
        <v>1195</v>
      </c>
      <c r="I673" s="19" t="s">
        <v>1178</v>
      </c>
      <c r="J673" s="19" t="s">
        <v>1772</v>
      </c>
      <c r="K673" s="19" t="s">
        <v>1154</v>
      </c>
      <c r="L673" s="28">
        <v>398</v>
      </c>
      <c r="M673" s="19"/>
      <c r="N673" s="25">
        <v>20.5</v>
      </c>
      <c r="O673" s="31">
        <v>11.5</v>
      </c>
      <c r="P673" s="31">
        <v>20.5</v>
      </c>
      <c r="Q673" s="25" t="s">
        <v>2566</v>
      </c>
      <c r="R673" s="19" t="s">
        <v>2576</v>
      </c>
      <c r="S673" s="19" t="s">
        <v>2576</v>
      </c>
      <c r="T673" s="19" t="s">
        <v>2577</v>
      </c>
      <c r="U673" s="34" t="s">
        <v>3559</v>
      </c>
      <c r="V673" s="34" t="s">
        <v>3560</v>
      </c>
      <c r="W673" s="34" t="s">
        <v>3561</v>
      </c>
      <c r="X673" s="19"/>
      <c r="Y673" s="19"/>
      <c r="Z673" s="19"/>
      <c r="AA673" s="19"/>
    </row>
    <row r="674" spans="1:27" ht="32" x14ac:dyDescent="0.2">
      <c r="A674" s="19" t="s">
        <v>426</v>
      </c>
      <c r="B674" s="19" t="s">
        <v>1145</v>
      </c>
      <c r="C674" s="19" t="s">
        <v>2565</v>
      </c>
      <c r="D674" s="19" t="s">
        <v>1147</v>
      </c>
      <c r="E674" s="19" t="s">
        <v>1174</v>
      </c>
      <c r="F674" s="19" t="s">
        <v>1189</v>
      </c>
      <c r="G674" s="19" t="s">
        <v>1168</v>
      </c>
      <c r="H674" s="19" t="s">
        <v>1195</v>
      </c>
      <c r="I674" s="19" t="s">
        <v>1178</v>
      </c>
      <c r="J674" s="19" t="s">
        <v>1182</v>
      </c>
      <c r="K674" s="19" t="s">
        <v>1154</v>
      </c>
      <c r="L674" s="28">
        <v>398</v>
      </c>
      <c r="M674" s="19"/>
      <c r="N674" s="25">
        <v>20.5</v>
      </c>
      <c r="O674" s="31">
        <v>11.5</v>
      </c>
      <c r="P674" s="31">
        <v>20.5</v>
      </c>
      <c r="Q674" s="25" t="s">
        <v>2566</v>
      </c>
      <c r="R674" s="19" t="s">
        <v>2578</v>
      </c>
      <c r="S674" s="19" t="s">
        <v>2578</v>
      </c>
      <c r="T674" s="19" t="s">
        <v>2577</v>
      </c>
      <c r="U674" s="34" t="s">
        <v>3559</v>
      </c>
      <c r="V674" s="34" t="s">
        <v>3560</v>
      </c>
      <c r="W674" s="34" t="s">
        <v>3561</v>
      </c>
      <c r="X674" s="19"/>
      <c r="Y674" s="19"/>
      <c r="Z674" s="19"/>
      <c r="AA674" s="19"/>
    </row>
    <row r="675" spans="1:27" ht="32" x14ac:dyDescent="0.2">
      <c r="A675" s="19" t="s">
        <v>864</v>
      </c>
      <c r="B675" s="19" t="s">
        <v>1145</v>
      </c>
      <c r="C675" s="19" t="s">
        <v>2565</v>
      </c>
      <c r="D675" s="19" t="s">
        <v>2579</v>
      </c>
      <c r="E675" s="19" t="s">
        <v>1206</v>
      </c>
      <c r="F675" s="19" t="s">
        <v>1311</v>
      </c>
      <c r="G675" s="19" t="s">
        <v>1444</v>
      </c>
      <c r="H675" s="19" t="s">
        <v>1177</v>
      </c>
      <c r="I675" s="19" t="s">
        <v>1178</v>
      </c>
      <c r="J675" s="19" t="s">
        <v>1153</v>
      </c>
      <c r="K675" s="19" t="s">
        <v>1154</v>
      </c>
      <c r="L675" s="28">
        <v>458</v>
      </c>
      <c r="M675" s="19"/>
      <c r="N675" s="25">
        <v>22.75</v>
      </c>
      <c r="O675" s="31">
        <v>12.5</v>
      </c>
      <c r="P675" s="31">
        <v>22.75</v>
      </c>
      <c r="Q675" s="25" t="s">
        <v>2580</v>
      </c>
      <c r="R675" s="19" t="s">
        <v>2581</v>
      </c>
      <c r="S675" s="19" t="s">
        <v>2581</v>
      </c>
      <c r="T675" s="19" t="s">
        <v>2582</v>
      </c>
      <c r="U675" s="34" t="s">
        <v>3559</v>
      </c>
      <c r="V675" s="34" t="s">
        <v>3560</v>
      </c>
      <c r="W675" s="34" t="s">
        <v>3561</v>
      </c>
      <c r="X675" s="19"/>
      <c r="Y675" s="19"/>
      <c r="Z675" s="19"/>
      <c r="AA675" s="19"/>
    </row>
    <row r="676" spans="1:27" ht="32" x14ac:dyDescent="0.2">
      <c r="A676" s="19" t="s">
        <v>865</v>
      </c>
      <c r="B676" s="19" t="s">
        <v>1145</v>
      </c>
      <c r="C676" s="19" t="s">
        <v>2565</v>
      </c>
      <c r="D676" s="19" t="s">
        <v>2579</v>
      </c>
      <c r="E676" s="19" t="s">
        <v>1206</v>
      </c>
      <c r="F676" s="19" t="s">
        <v>1311</v>
      </c>
      <c r="G676" s="19" t="s">
        <v>1450</v>
      </c>
      <c r="H676" s="19" t="s">
        <v>1485</v>
      </c>
      <c r="I676" s="19" t="s">
        <v>1178</v>
      </c>
      <c r="J676" s="19" t="s">
        <v>1153</v>
      </c>
      <c r="K676" s="19" t="s">
        <v>1154</v>
      </c>
      <c r="L676" s="28">
        <v>458</v>
      </c>
      <c r="M676" s="19"/>
      <c r="N676" s="25">
        <v>22.75</v>
      </c>
      <c r="O676" s="31">
        <v>12.5</v>
      </c>
      <c r="P676" s="31">
        <v>22.75</v>
      </c>
      <c r="Q676" s="25" t="s">
        <v>2580</v>
      </c>
      <c r="R676" s="19" t="s">
        <v>2583</v>
      </c>
      <c r="S676" s="19" t="s">
        <v>2583</v>
      </c>
      <c r="T676" s="19" t="s">
        <v>2584</v>
      </c>
      <c r="U676" s="34" t="s">
        <v>3559</v>
      </c>
      <c r="V676" s="34" t="s">
        <v>3560</v>
      </c>
      <c r="W676" s="34" t="s">
        <v>3561</v>
      </c>
      <c r="X676" s="19"/>
      <c r="Y676" s="19"/>
      <c r="Z676" s="19"/>
      <c r="AA676" s="19"/>
    </row>
    <row r="677" spans="1:27" ht="32" x14ac:dyDescent="0.2">
      <c r="A677" s="19" t="s">
        <v>866</v>
      </c>
      <c r="B677" s="19" t="s">
        <v>1145</v>
      </c>
      <c r="C677" s="19" t="s">
        <v>2565</v>
      </c>
      <c r="D677" s="19" t="s">
        <v>2579</v>
      </c>
      <c r="E677" s="19" t="s">
        <v>1206</v>
      </c>
      <c r="F677" s="19" t="s">
        <v>1311</v>
      </c>
      <c r="G677" s="19" t="s">
        <v>1184</v>
      </c>
      <c r="H677" s="19" t="s">
        <v>1185</v>
      </c>
      <c r="I677" s="19" t="s">
        <v>1178</v>
      </c>
      <c r="J677" s="19" t="s">
        <v>1153</v>
      </c>
      <c r="K677" s="19" t="s">
        <v>1154</v>
      </c>
      <c r="L677" s="28">
        <v>458</v>
      </c>
      <c r="M677" s="19"/>
      <c r="N677" s="25">
        <v>22.75</v>
      </c>
      <c r="O677" s="31">
        <v>12.5</v>
      </c>
      <c r="P677" s="31">
        <v>22.75</v>
      </c>
      <c r="Q677" s="25" t="s">
        <v>2580</v>
      </c>
      <c r="R677" s="19" t="s">
        <v>2585</v>
      </c>
      <c r="S677" s="19" t="s">
        <v>2585</v>
      </c>
      <c r="T677" s="19" t="s">
        <v>2586</v>
      </c>
      <c r="U677" s="34" t="s">
        <v>3559</v>
      </c>
      <c r="V677" s="34" t="s">
        <v>3560</v>
      </c>
      <c r="W677" s="34" t="s">
        <v>3561</v>
      </c>
      <c r="X677" s="19"/>
      <c r="Y677" s="19"/>
      <c r="Z677" s="19"/>
      <c r="AA677" s="19"/>
    </row>
    <row r="678" spans="1:27" ht="32" x14ac:dyDescent="0.2">
      <c r="A678" s="19" t="s">
        <v>427</v>
      </c>
      <c r="B678" s="19" t="s">
        <v>1145</v>
      </c>
      <c r="C678" s="19" t="s">
        <v>2565</v>
      </c>
      <c r="D678" s="19" t="s">
        <v>1147</v>
      </c>
      <c r="E678" s="19" t="s">
        <v>1206</v>
      </c>
      <c r="F678" s="19" t="s">
        <v>1211</v>
      </c>
      <c r="G678" s="19" t="s">
        <v>1184</v>
      </c>
      <c r="H678" s="19" t="s">
        <v>1185</v>
      </c>
      <c r="I678" s="19" t="s">
        <v>1178</v>
      </c>
      <c r="J678" s="19" t="s">
        <v>1182</v>
      </c>
      <c r="K678" s="19" t="s">
        <v>1154</v>
      </c>
      <c r="L678" s="28">
        <v>458</v>
      </c>
      <c r="M678" s="19"/>
      <c r="N678" s="25">
        <v>22.75</v>
      </c>
      <c r="O678" s="31">
        <v>12.5</v>
      </c>
      <c r="P678" s="31">
        <v>22.75</v>
      </c>
      <c r="Q678" s="25" t="s">
        <v>2580</v>
      </c>
      <c r="R678" s="19" t="s">
        <v>2587</v>
      </c>
      <c r="S678" s="19" t="s">
        <v>2587</v>
      </c>
      <c r="T678" s="19" t="s">
        <v>2588</v>
      </c>
      <c r="U678" s="34" t="s">
        <v>3559</v>
      </c>
      <c r="V678" s="34" t="s">
        <v>3560</v>
      </c>
      <c r="W678" s="34" t="s">
        <v>3561</v>
      </c>
      <c r="X678" s="19"/>
      <c r="Y678" s="19"/>
      <c r="Z678" s="19"/>
      <c r="AA678" s="19"/>
    </row>
    <row r="679" spans="1:27" ht="32" x14ac:dyDescent="0.2">
      <c r="A679" s="19" t="s">
        <v>867</v>
      </c>
      <c r="B679" s="19" t="s">
        <v>1145</v>
      </c>
      <c r="C679" s="19" t="s">
        <v>2565</v>
      </c>
      <c r="D679" s="19" t="s">
        <v>2579</v>
      </c>
      <c r="E679" s="19" t="s">
        <v>1206</v>
      </c>
      <c r="F679" s="19" t="s">
        <v>1311</v>
      </c>
      <c r="G679" s="19" t="s">
        <v>1194</v>
      </c>
      <c r="H679" s="19" t="s">
        <v>1195</v>
      </c>
      <c r="I679" s="19" t="s">
        <v>1178</v>
      </c>
      <c r="J679" s="19" t="s">
        <v>1153</v>
      </c>
      <c r="K679" s="19" t="s">
        <v>1154</v>
      </c>
      <c r="L679" s="28">
        <v>458</v>
      </c>
      <c r="M679" s="19"/>
      <c r="N679" s="25">
        <v>22.75</v>
      </c>
      <c r="O679" s="31">
        <v>12.5</v>
      </c>
      <c r="P679" s="31">
        <v>22.75</v>
      </c>
      <c r="Q679" s="25" t="s">
        <v>2580</v>
      </c>
      <c r="R679" s="19" t="s">
        <v>2589</v>
      </c>
      <c r="S679" s="19" t="s">
        <v>2589</v>
      </c>
      <c r="T679" s="19" t="s">
        <v>2590</v>
      </c>
      <c r="U679" s="34" t="s">
        <v>3559</v>
      </c>
      <c r="V679" s="34" t="s">
        <v>3560</v>
      </c>
      <c r="W679" s="34" t="s">
        <v>3561</v>
      </c>
      <c r="X679" s="19"/>
      <c r="Y679" s="19"/>
      <c r="Z679" s="19"/>
      <c r="AA679" s="19"/>
    </row>
    <row r="680" spans="1:27" ht="32" x14ac:dyDescent="0.2">
      <c r="A680" s="19" t="s">
        <v>428</v>
      </c>
      <c r="B680" s="19" t="s">
        <v>1145</v>
      </c>
      <c r="C680" s="19" t="s">
        <v>2565</v>
      </c>
      <c r="D680" s="19" t="s">
        <v>1147</v>
      </c>
      <c r="E680" s="19" t="s">
        <v>1206</v>
      </c>
      <c r="F680" s="19" t="s">
        <v>1211</v>
      </c>
      <c r="G680" s="19" t="s">
        <v>1194</v>
      </c>
      <c r="H680" s="19" t="s">
        <v>1195</v>
      </c>
      <c r="I680" s="19" t="s">
        <v>1178</v>
      </c>
      <c r="J680" s="19" t="s">
        <v>1182</v>
      </c>
      <c r="K680" s="19" t="s">
        <v>1154</v>
      </c>
      <c r="L680" s="28">
        <v>458</v>
      </c>
      <c r="M680" s="19"/>
      <c r="N680" s="25">
        <v>22.75</v>
      </c>
      <c r="O680" s="31">
        <v>12.5</v>
      </c>
      <c r="P680" s="31">
        <v>22.75</v>
      </c>
      <c r="Q680" s="25" t="s">
        <v>2580</v>
      </c>
      <c r="R680" s="19" t="s">
        <v>2591</v>
      </c>
      <c r="S680" s="19" t="s">
        <v>2591</v>
      </c>
      <c r="T680" s="19" t="s">
        <v>2592</v>
      </c>
      <c r="U680" s="34" t="s">
        <v>3559</v>
      </c>
      <c r="V680" s="34" t="s">
        <v>3560</v>
      </c>
      <c r="W680" s="34" t="s">
        <v>3561</v>
      </c>
      <c r="X680" s="19"/>
      <c r="Y680" s="19"/>
      <c r="Z680" s="19"/>
      <c r="AA680" s="19"/>
    </row>
    <row r="681" spans="1:27" ht="32" x14ac:dyDescent="0.2">
      <c r="A681" s="19" t="s">
        <v>868</v>
      </c>
      <c r="B681" s="19" t="s">
        <v>1145</v>
      </c>
      <c r="C681" s="19" t="s">
        <v>2565</v>
      </c>
      <c r="D681" s="19" t="s">
        <v>2579</v>
      </c>
      <c r="E681" s="19" t="s">
        <v>1206</v>
      </c>
      <c r="F681" s="19" t="s">
        <v>1311</v>
      </c>
      <c r="G681" s="19" t="s">
        <v>1199</v>
      </c>
      <c r="H681" s="19" t="s">
        <v>1200</v>
      </c>
      <c r="I681" s="19" t="s">
        <v>1178</v>
      </c>
      <c r="J681" s="19" t="s">
        <v>1153</v>
      </c>
      <c r="K681" s="19" t="s">
        <v>1154</v>
      </c>
      <c r="L681" s="28">
        <v>458</v>
      </c>
      <c r="M681" s="19"/>
      <c r="N681" s="25">
        <v>22.75</v>
      </c>
      <c r="O681" s="31">
        <v>12.5</v>
      </c>
      <c r="P681" s="31">
        <v>22.75</v>
      </c>
      <c r="Q681" s="25" t="s">
        <v>2580</v>
      </c>
      <c r="R681" s="19" t="s">
        <v>2593</v>
      </c>
      <c r="S681" s="19" t="s">
        <v>2593</v>
      </c>
      <c r="T681" s="19" t="s">
        <v>2594</v>
      </c>
      <c r="U681" s="34" t="s">
        <v>3559</v>
      </c>
      <c r="V681" s="34" t="s">
        <v>3560</v>
      </c>
      <c r="W681" s="34" t="s">
        <v>3561</v>
      </c>
      <c r="X681" s="19"/>
      <c r="Y681" s="19"/>
      <c r="Z681" s="19"/>
      <c r="AA681" s="19"/>
    </row>
    <row r="682" spans="1:27" ht="32" x14ac:dyDescent="0.2">
      <c r="A682" s="19" t="s">
        <v>429</v>
      </c>
      <c r="B682" s="19" t="s">
        <v>1145</v>
      </c>
      <c r="C682" s="19" t="s">
        <v>2565</v>
      </c>
      <c r="D682" s="19" t="s">
        <v>1147</v>
      </c>
      <c r="E682" s="19" t="s">
        <v>1206</v>
      </c>
      <c r="F682" s="19" t="s">
        <v>1211</v>
      </c>
      <c r="G682" s="19" t="s">
        <v>1199</v>
      </c>
      <c r="H682" s="19" t="s">
        <v>1200</v>
      </c>
      <c r="I682" s="19" t="s">
        <v>1178</v>
      </c>
      <c r="J682" s="19" t="s">
        <v>1182</v>
      </c>
      <c r="K682" s="19" t="s">
        <v>1154</v>
      </c>
      <c r="L682" s="28">
        <v>458</v>
      </c>
      <c r="M682" s="19"/>
      <c r="N682" s="25">
        <v>22.75</v>
      </c>
      <c r="O682" s="31">
        <v>12.5</v>
      </c>
      <c r="P682" s="31">
        <v>22.75</v>
      </c>
      <c r="Q682" s="25" t="s">
        <v>2580</v>
      </c>
      <c r="R682" s="19" t="s">
        <v>2595</v>
      </c>
      <c r="S682" s="19" t="s">
        <v>2595</v>
      </c>
      <c r="T682" s="19" t="s">
        <v>2596</v>
      </c>
      <c r="U682" s="34" t="s">
        <v>3559</v>
      </c>
      <c r="V682" s="34" t="s">
        <v>3560</v>
      </c>
      <c r="W682" s="34" t="s">
        <v>3561</v>
      </c>
      <c r="X682" s="19"/>
      <c r="Y682" s="19"/>
      <c r="Z682" s="19"/>
      <c r="AA682" s="19"/>
    </row>
    <row r="683" spans="1:27" ht="32" x14ac:dyDescent="0.2">
      <c r="A683" s="19" t="s">
        <v>869</v>
      </c>
      <c r="B683" s="19" t="s">
        <v>1145</v>
      </c>
      <c r="C683" s="19" t="s">
        <v>2565</v>
      </c>
      <c r="D683" s="19" t="s">
        <v>2579</v>
      </c>
      <c r="E683" s="19" t="s">
        <v>1206</v>
      </c>
      <c r="F683" s="19" t="s">
        <v>1311</v>
      </c>
      <c r="G683" s="19" t="s">
        <v>1168</v>
      </c>
      <c r="H683" s="19" t="s">
        <v>1195</v>
      </c>
      <c r="I683" s="19" t="s">
        <v>1178</v>
      </c>
      <c r="J683" s="19" t="s">
        <v>1153</v>
      </c>
      <c r="K683" s="19" t="s">
        <v>1154</v>
      </c>
      <c r="L683" s="28">
        <v>458</v>
      </c>
      <c r="M683" s="19"/>
      <c r="N683" s="25">
        <v>22.75</v>
      </c>
      <c r="O683" s="31">
        <v>12.5</v>
      </c>
      <c r="P683" s="31">
        <v>22.75</v>
      </c>
      <c r="Q683" s="25" t="s">
        <v>2580</v>
      </c>
      <c r="R683" s="19" t="s">
        <v>2597</v>
      </c>
      <c r="S683" s="19" t="s">
        <v>2597</v>
      </c>
      <c r="T683" s="19" t="s">
        <v>2598</v>
      </c>
      <c r="U683" s="34" t="s">
        <v>3559</v>
      </c>
      <c r="V683" s="34" t="s">
        <v>3560</v>
      </c>
      <c r="W683" s="34" t="s">
        <v>3561</v>
      </c>
      <c r="X683" s="19"/>
      <c r="Y683" s="19"/>
      <c r="Z683" s="19"/>
      <c r="AA683" s="19"/>
    </row>
    <row r="684" spans="1:27" ht="32" x14ac:dyDescent="0.2">
      <c r="A684" s="19" t="s">
        <v>430</v>
      </c>
      <c r="B684" s="19" t="s">
        <v>1145</v>
      </c>
      <c r="C684" s="19" t="s">
        <v>2565</v>
      </c>
      <c r="D684" s="19" t="s">
        <v>1147</v>
      </c>
      <c r="E684" s="19" t="s">
        <v>1206</v>
      </c>
      <c r="F684" s="19" t="s">
        <v>1211</v>
      </c>
      <c r="G684" s="19" t="s">
        <v>1168</v>
      </c>
      <c r="H684" s="19" t="s">
        <v>1195</v>
      </c>
      <c r="I684" s="19" t="s">
        <v>1178</v>
      </c>
      <c r="J684" s="19" t="s">
        <v>1182</v>
      </c>
      <c r="K684" s="19" t="s">
        <v>1154</v>
      </c>
      <c r="L684" s="28">
        <v>458</v>
      </c>
      <c r="M684" s="19"/>
      <c r="N684" s="25">
        <v>22.75</v>
      </c>
      <c r="O684" s="31">
        <v>12.5</v>
      </c>
      <c r="P684" s="31">
        <v>22.75</v>
      </c>
      <c r="Q684" s="25" t="s">
        <v>2580</v>
      </c>
      <c r="R684" s="19" t="s">
        <v>2599</v>
      </c>
      <c r="S684" s="19" t="s">
        <v>2599</v>
      </c>
      <c r="T684" s="19" t="s">
        <v>2600</v>
      </c>
      <c r="U684" s="34" t="s">
        <v>3559</v>
      </c>
      <c r="V684" s="34" t="s">
        <v>3560</v>
      </c>
      <c r="W684" s="34" t="s">
        <v>3561</v>
      </c>
      <c r="X684" s="19"/>
      <c r="Y684" s="19"/>
      <c r="Z684" s="19"/>
      <c r="AA684" s="19"/>
    </row>
    <row r="685" spans="1:27" ht="32" x14ac:dyDescent="0.2">
      <c r="A685" s="19" t="s">
        <v>870</v>
      </c>
      <c r="B685" s="19" t="s">
        <v>1145</v>
      </c>
      <c r="C685" s="19" t="s">
        <v>2565</v>
      </c>
      <c r="D685" s="19" t="s">
        <v>2579</v>
      </c>
      <c r="E685" s="19" t="s">
        <v>1230</v>
      </c>
      <c r="F685" s="19" t="s">
        <v>1231</v>
      </c>
      <c r="G685" s="19" t="s">
        <v>1444</v>
      </c>
      <c r="H685" s="19" t="s">
        <v>1177</v>
      </c>
      <c r="I685" s="19" t="s">
        <v>1178</v>
      </c>
      <c r="J685" s="19" t="s">
        <v>1153</v>
      </c>
      <c r="K685" s="19" t="s">
        <v>1154</v>
      </c>
      <c r="L685" s="28">
        <v>478</v>
      </c>
      <c r="M685" s="19"/>
      <c r="N685" s="25">
        <v>22.75</v>
      </c>
      <c r="O685" s="31">
        <v>14</v>
      </c>
      <c r="P685" s="31">
        <v>22.75</v>
      </c>
      <c r="Q685" s="25" t="s">
        <v>1232</v>
      </c>
      <c r="R685" s="19" t="s">
        <v>2601</v>
      </c>
      <c r="S685" s="19" t="s">
        <v>2601</v>
      </c>
      <c r="T685" s="19" t="s">
        <v>2602</v>
      </c>
      <c r="U685" s="34" t="s">
        <v>3559</v>
      </c>
      <c r="V685" s="34" t="s">
        <v>3560</v>
      </c>
      <c r="W685" s="34" t="s">
        <v>3561</v>
      </c>
      <c r="X685" s="19"/>
      <c r="Y685" s="19"/>
      <c r="Z685" s="19"/>
      <c r="AA685" s="19"/>
    </row>
    <row r="686" spans="1:27" ht="32" x14ac:dyDescent="0.2">
      <c r="A686" s="19" t="s">
        <v>871</v>
      </c>
      <c r="B686" s="19" t="s">
        <v>1145</v>
      </c>
      <c r="C686" s="19" t="s">
        <v>2565</v>
      </c>
      <c r="D686" s="19" t="s">
        <v>2579</v>
      </c>
      <c r="E686" s="19" t="s">
        <v>1230</v>
      </c>
      <c r="F686" s="19" t="s">
        <v>1231</v>
      </c>
      <c r="G686" s="19" t="s">
        <v>1450</v>
      </c>
      <c r="H686" s="19" t="s">
        <v>1485</v>
      </c>
      <c r="I686" s="19" t="s">
        <v>1178</v>
      </c>
      <c r="J686" s="19" t="s">
        <v>1153</v>
      </c>
      <c r="K686" s="19" t="s">
        <v>1154</v>
      </c>
      <c r="L686" s="28">
        <v>478</v>
      </c>
      <c r="M686" s="19"/>
      <c r="N686" s="25">
        <v>22.75</v>
      </c>
      <c r="O686" s="31">
        <v>14</v>
      </c>
      <c r="P686" s="31">
        <v>22.75</v>
      </c>
      <c r="Q686" s="25" t="s">
        <v>1232</v>
      </c>
      <c r="R686" s="19" t="s">
        <v>2603</v>
      </c>
      <c r="S686" s="19" t="s">
        <v>2603</v>
      </c>
      <c r="T686" s="19" t="s">
        <v>2604</v>
      </c>
      <c r="U686" s="34" t="s">
        <v>3559</v>
      </c>
      <c r="V686" s="34" t="s">
        <v>3560</v>
      </c>
      <c r="W686" s="34" t="s">
        <v>3561</v>
      </c>
      <c r="X686" s="19"/>
      <c r="Y686" s="19"/>
      <c r="Z686" s="19"/>
      <c r="AA686" s="19"/>
    </row>
    <row r="687" spans="1:27" ht="32" x14ac:dyDescent="0.2">
      <c r="A687" s="19" t="s">
        <v>872</v>
      </c>
      <c r="B687" s="19" t="s">
        <v>1145</v>
      </c>
      <c r="C687" s="19" t="s">
        <v>2565</v>
      </c>
      <c r="D687" s="19" t="s">
        <v>2579</v>
      </c>
      <c r="E687" s="19" t="s">
        <v>1230</v>
      </c>
      <c r="F687" s="19" t="s">
        <v>1231</v>
      </c>
      <c r="G687" s="19" t="s">
        <v>1184</v>
      </c>
      <c r="H687" s="19" t="s">
        <v>1185</v>
      </c>
      <c r="I687" s="19" t="s">
        <v>1178</v>
      </c>
      <c r="J687" s="19" t="s">
        <v>1153</v>
      </c>
      <c r="K687" s="19" t="s">
        <v>1154</v>
      </c>
      <c r="L687" s="28">
        <v>478</v>
      </c>
      <c r="M687" s="19"/>
      <c r="N687" s="25">
        <v>22.75</v>
      </c>
      <c r="O687" s="31">
        <v>14</v>
      </c>
      <c r="P687" s="31">
        <v>22.75</v>
      </c>
      <c r="Q687" s="25" t="s">
        <v>1232</v>
      </c>
      <c r="R687" s="19" t="s">
        <v>2605</v>
      </c>
      <c r="S687" s="19" t="s">
        <v>2605</v>
      </c>
      <c r="T687" s="19" t="s">
        <v>2606</v>
      </c>
      <c r="U687" s="34" t="s">
        <v>3559</v>
      </c>
      <c r="V687" s="34" t="s">
        <v>3560</v>
      </c>
      <c r="W687" s="34" t="s">
        <v>3561</v>
      </c>
      <c r="X687" s="19"/>
      <c r="Y687" s="19"/>
      <c r="Z687" s="19"/>
      <c r="AA687" s="19"/>
    </row>
    <row r="688" spans="1:27" ht="32" x14ac:dyDescent="0.2">
      <c r="A688" s="19" t="s">
        <v>873</v>
      </c>
      <c r="B688" s="19" t="s">
        <v>1145</v>
      </c>
      <c r="C688" s="19" t="s">
        <v>2565</v>
      </c>
      <c r="D688" s="19" t="s">
        <v>2579</v>
      </c>
      <c r="E688" s="19" t="s">
        <v>1230</v>
      </c>
      <c r="F688" s="19" t="s">
        <v>1231</v>
      </c>
      <c r="G688" s="19" t="s">
        <v>1168</v>
      </c>
      <c r="H688" s="19" t="s">
        <v>1195</v>
      </c>
      <c r="I688" s="19" t="s">
        <v>1178</v>
      </c>
      <c r="J688" s="19" t="s">
        <v>1153</v>
      </c>
      <c r="K688" s="19" t="s">
        <v>1154</v>
      </c>
      <c r="L688" s="28">
        <v>478</v>
      </c>
      <c r="M688" s="19"/>
      <c r="N688" s="25">
        <v>22.75</v>
      </c>
      <c r="O688" s="31">
        <v>14</v>
      </c>
      <c r="P688" s="31">
        <v>22.75</v>
      </c>
      <c r="Q688" s="25" t="s">
        <v>1232</v>
      </c>
      <c r="R688" s="19" t="s">
        <v>2607</v>
      </c>
      <c r="S688" s="19" t="s">
        <v>2607</v>
      </c>
      <c r="T688" s="19" t="s">
        <v>2608</v>
      </c>
      <c r="U688" s="34" t="s">
        <v>3559</v>
      </c>
      <c r="V688" s="34" t="s">
        <v>3560</v>
      </c>
      <c r="W688" s="34" t="s">
        <v>3561</v>
      </c>
      <c r="X688" s="19"/>
      <c r="Y688" s="19"/>
      <c r="Z688" s="19"/>
      <c r="AA688" s="19"/>
    </row>
    <row r="689" spans="1:27" ht="32" x14ac:dyDescent="0.2">
      <c r="A689" s="19" t="s">
        <v>874</v>
      </c>
      <c r="B689" s="19" t="s">
        <v>1145</v>
      </c>
      <c r="C689" s="19" t="s">
        <v>2565</v>
      </c>
      <c r="D689" s="19" t="s">
        <v>1147</v>
      </c>
      <c r="E689" s="19" t="s">
        <v>1271</v>
      </c>
      <c r="F689" s="19" t="s">
        <v>1175</v>
      </c>
      <c r="G689" s="19" t="s">
        <v>1176</v>
      </c>
      <c r="H689" s="19" t="s">
        <v>1177</v>
      </c>
      <c r="I689" s="19" t="s">
        <v>1178</v>
      </c>
      <c r="J689" s="19" t="s">
        <v>1153</v>
      </c>
      <c r="K689" s="19" t="s">
        <v>1154</v>
      </c>
      <c r="L689" s="28">
        <v>438</v>
      </c>
      <c r="M689" s="19"/>
      <c r="N689" s="25">
        <v>22.75</v>
      </c>
      <c r="O689" s="31">
        <v>11.5</v>
      </c>
      <c r="P689" s="31">
        <v>22.75</v>
      </c>
      <c r="Q689" s="25" t="s">
        <v>2609</v>
      </c>
      <c r="R689" s="19" t="s">
        <v>2610</v>
      </c>
      <c r="S689" s="19" t="s">
        <v>2610</v>
      </c>
      <c r="T689" s="19" t="s">
        <v>2611</v>
      </c>
      <c r="U689" s="34" t="s">
        <v>3559</v>
      </c>
      <c r="V689" s="34" t="s">
        <v>3560</v>
      </c>
      <c r="W689" s="34" t="s">
        <v>3561</v>
      </c>
      <c r="X689" s="19"/>
      <c r="Y689" s="19"/>
      <c r="Z689" s="19"/>
      <c r="AA689" s="19"/>
    </row>
    <row r="690" spans="1:27" ht="32" x14ac:dyDescent="0.2">
      <c r="A690" s="19" t="s">
        <v>875</v>
      </c>
      <c r="B690" s="19" t="s">
        <v>1145</v>
      </c>
      <c r="C690" s="19" t="s">
        <v>2565</v>
      </c>
      <c r="D690" s="19" t="s">
        <v>1147</v>
      </c>
      <c r="E690" s="19" t="s">
        <v>1271</v>
      </c>
      <c r="F690" s="19" t="s">
        <v>1175</v>
      </c>
      <c r="G690" s="19" t="s">
        <v>1184</v>
      </c>
      <c r="H690" s="19" t="s">
        <v>1185</v>
      </c>
      <c r="I690" s="19" t="s">
        <v>1178</v>
      </c>
      <c r="J690" s="19" t="s">
        <v>1153</v>
      </c>
      <c r="K690" s="19" t="s">
        <v>1154</v>
      </c>
      <c r="L690" s="28">
        <v>438</v>
      </c>
      <c r="M690" s="19"/>
      <c r="N690" s="25">
        <v>22.75</v>
      </c>
      <c r="O690" s="31">
        <v>11.5</v>
      </c>
      <c r="P690" s="31">
        <v>22.75</v>
      </c>
      <c r="Q690" s="25" t="s">
        <v>2609</v>
      </c>
      <c r="R690" s="19" t="s">
        <v>2612</v>
      </c>
      <c r="S690" s="19" t="s">
        <v>2612</v>
      </c>
      <c r="T690" s="19" t="s">
        <v>2613</v>
      </c>
      <c r="U690" s="34" t="s">
        <v>3559</v>
      </c>
      <c r="V690" s="34" t="s">
        <v>3560</v>
      </c>
      <c r="W690" s="34" t="s">
        <v>3561</v>
      </c>
      <c r="X690" s="19"/>
      <c r="Y690" s="19"/>
      <c r="Z690" s="19"/>
      <c r="AA690" s="19"/>
    </row>
    <row r="691" spans="1:27" ht="32" x14ac:dyDescent="0.2">
      <c r="A691" s="19" t="s">
        <v>876</v>
      </c>
      <c r="B691" s="19" t="s">
        <v>1145</v>
      </c>
      <c r="C691" s="19" t="s">
        <v>2565</v>
      </c>
      <c r="D691" s="19" t="s">
        <v>1147</v>
      </c>
      <c r="E691" s="19" t="s">
        <v>1271</v>
      </c>
      <c r="F691" s="19" t="s">
        <v>1189</v>
      </c>
      <c r="G691" s="19" t="s">
        <v>1184</v>
      </c>
      <c r="H691" s="19" t="s">
        <v>1185</v>
      </c>
      <c r="I691" s="19" t="s">
        <v>1178</v>
      </c>
      <c r="J691" s="19" t="s">
        <v>1153</v>
      </c>
      <c r="K691" s="19" t="s">
        <v>1154</v>
      </c>
      <c r="L691" s="28">
        <v>438</v>
      </c>
      <c r="M691" s="19"/>
      <c r="N691" s="25">
        <v>22.75</v>
      </c>
      <c r="O691" s="31">
        <v>11.5</v>
      </c>
      <c r="P691" s="31">
        <v>22.75</v>
      </c>
      <c r="Q691" s="25" t="s">
        <v>1208</v>
      </c>
      <c r="R691" s="19" t="s">
        <v>2614</v>
      </c>
      <c r="S691" s="19" t="s">
        <v>2614</v>
      </c>
      <c r="T691" s="19" t="s">
        <v>2615</v>
      </c>
      <c r="U691" s="34" t="s">
        <v>3559</v>
      </c>
      <c r="V691" s="34" t="s">
        <v>3560</v>
      </c>
      <c r="W691" s="34" t="s">
        <v>3561</v>
      </c>
      <c r="X691" s="19"/>
      <c r="Y691" s="19"/>
      <c r="Z691" s="19"/>
      <c r="AA691" s="19"/>
    </row>
    <row r="692" spans="1:27" ht="32" x14ac:dyDescent="0.2">
      <c r="A692" s="19" t="s">
        <v>431</v>
      </c>
      <c r="B692" s="19" t="s">
        <v>1145</v>
      </c>
      <c r="C692" s="19" t="s">
        <v>2565</v>
      </c>
      <c r="D692" s="19" t="s">
        <v>1147</v>
      </c>
      <c r="E692" s="19" t="s">
        <v>1271</v>
      </c>
      <c r="F692" s="19" t="s">
        <v>1189</v>
      </c>
      <c r="G692" s="19" t="s">
        <v>1184</v>
      </c>
      <c r="H692" s="19" t="s">
        <v>1185</v>
      </c>
      <c r="I692" s="19" t="s">
        <v>1178</v>
      </c>
      <c r="J692" s="19" t="s">
        <v>1182</v>
      </c>
      <c r="K692" s="19" t="s">
        <v>1154</v>
      </c>
      <c r="L692" s="28">
        <v>438</v>
      </c>
      <c r="M692" s="19"/>
      <c r="N692" s="25">
        <v>22.75</v>
      </c>
      <c r="O692" s="31">
        <v>11.5</v>
      </c>
      <c r="P692" s="31">
        <v>22.75</v>
      </c>
      <c r="Q692" s="25" t="s">
        <v>1208</v>
      </c>
      <c r="R692" s="19" t="s">
        <v>2616</v>
      </c>
      <c r="S692" s="19" t="s">
        <v>2616</v>
      </c>
      <c r="T692" s="19" t="s">
        <v>2615</v>
      </c>
      <c r="U692" s="34" t="s">
        <v>3559</v>
      </c>
      <c r="V692" s="34" t="s">
        <v>3560</v>
      </c>
      <c r="W692" s="34" t="s">
        <v>3561</v>
      </c>
      <c r="X692" s="19"/>
      <c r="Y692" s="19"/>
      <c r="Z692" s="19"/>
      <c r="AA692" s="19"/>
    </row>
    <row r="693" spans="1:27" ht="32" x14ac:dyDescent="0.2">
      <c r="A693" s="19" t="s">
        <v>877</v>
      </c>
      <c r="B693" s="19" t="s">
        <v>1145</v>
      </c>
      <c r="C693" s="19" t="s">
        <v>2565</v>
      </c>
      <c r="D693" s="19" t="s">
        <v>1147</v>
      </c>
      <c r="E693" s="19" t="s">
        <v>1271</v>
      </c>
      <c r="F693" s="19" t="s">
        <v>1189</v>
      </c>
      <c r="G693" s="19" t="s">
        <v>1194</v>
      </c>
      <c r="H693" s="19" t="s">
        <v>1195</v>
      </c>
      <c r="I693" s="19" t="s">
        <v>1178</v>
      </c>
      <c r="J693" s="19" t="s">
        <v>1153</v>
      </c>
      <c r="K693" s="19" t="s">
        <v>1154</v>
      </c>
      <c r="L693" s="28">
        <v>438</v>
      </c>
      <c r="M693" s="19"/>
      <c r="N693" s="25">
        <v>22.75</v>
      </c>
      <c r="O693" s="31">
        <v>11.5</v>
      </c>
      <c r="P693" s="31">
        <v>22.75</v>
      </c>
      <c r="Q693" s="25" t="s">
        <v>1208</v>
      </c>
      <c r="R693" s="19" t="s">
        <v>2617</v>
      </c>
      <c r="S693" s="19" t="s">
        <v>2617</v>
      </c>
      <c r="T693" s="19" t="s">
        <v>2618</v>
      </c>
      <c r="U693" s="34" t="s">
        <v>3559</v>
      </c>
      <c r="V693" s="34" t="s">
        <v>3560</v>
      </c>
      <c r="W693" s="34" t="s">
        <v>3561</v>
      </c>
      <c r="X693" s="19"/>
      <c r="Y693" s="19"/>
      <c r="Z693" s="19"/>
      <c r="AA693" s="19"/>
    </row>
    <row r="694" spans="1:27" ht="32" x14ac:dyDescent="0.2">
      <c r="A694" s="19" t="s">
        <v>432</v>
      </c>
      <c r="B694" s="19" t="s">
        <v>1145</v>
      </c>
      <c r="C694" s="19" t="s">
        <v>2565</v>
      </c>
      <c r="D694" s="19" t="s">
        <v>1147</v>
      </c>
      <c r="E694" s="19" t="s">
        <v>1271</v>
      </c>
      <c r="F694" s="19" t="s">
        <v>1189</v>
      </c>
      <c r="G694" s="19" t="s">
        <v>1194</v>
      </c>
      <c r="H694" s="19" t="s">
        <v>1195</v>
      </c>
      <c r="I694" s="19" t="s">
        <v>1178</v>
      </c>
      <c r="J694" s="19" t="s">
        <v>1182</v>
      </c>
      <c r="K694" s="19" t="s">
        <v>1154</v>
      </c>
      <c r="L694" s="28">
        <v>438</v>
      </c>
      <c r="M694" s="19"/>
      <c r="N694" s="25">
        <v>22.75</v>
      </c>
      <c r="O694" s="31">
        <v>11.5</v>
      </c>
      <c r="P694" s="31">
        <v>22.75</v>
      </c>
      <c r="Q694" s="25" t="s">
        <v>1208</v>
      </c>
      <c r="R694" s="19" t="s">
        <v>2619</v>
      </c>
      <c r="S694" s="19" t="s">
        <v>2619</v>
      </c>
      <c r="T694" s="19" t="s">
        <v>2618</v>
      </c>
      <c r="U694" s="34" t="s">
        <v>3559</v>
      </c>
      <c r="V694" s="34" t="s">
        <v>3560</v>
      </c>
      <c r="W694" s="34" t="s">
        <v>3561</v>
      </c>
      <c r="X694" s="19"/>
      <c r="Y694" s="19"/>
      <c r="Z694" s="19"/>
      <c r="AA694" s="19"/>
    </row>
    <row r="695" spans="1:27" ht="32" x14ac:dyDescent="0.2">
      <c r="A695" s="19" t="s">
        <v>878</v>
      </c>
      <c r="B695" s="19" t="s">
        <v>1145</v>
      </c>
      <c r="C695" s="19" t="s">
        <v>2565</v>
      </c>
      <c r="D695" s="19" t="s">
        <v>1147</v>
      </c>
      <c r="E695" s="19" t="s">
        <v>1271</v>
      </c>
      <c r="F695" s="19" t="s">
        <v>1189</v>
      </c>
      <c r="G695" s="19" t="s">
        <v>1199</v>
      </c>
      <c r="H695" s="19" t="s">
        <v>1200</v>
      </c>
      <c r="I695" s="19" t="s">
        <v>1178</v>
      </c>
      <c r="J695" s="19" t="s">
        <v>1153</v>
      </c>
      <c r="K695" s="19" t="s">
        <v>1154</v>
      </c>
      <c r="L695" s="28">
        <v>438</v>
      </c>
      <c r="M695" s="19"/>
      <c r="N695" s="25">
        <v>22.75</v>
      </c>
      <c r="O695" s="31">
        <v>11.5</v>
      </c>
      <c r="P695" s="31">
        <v>22.75</v>
      </c>
      <c r="Q695" s="25" t="s">
        <v>1208</v>
      </c>
      <c r="R695" s="19" t="s">
        <v>2620</v>
      </c>
      <c r="S695" s="19" t="s">
        <v>2620</v>
      </c>
      <c r="T695" s="19" t="s">
        <v>2621</v>
      </c>
      <c r="U695" s="34" t="s">
        <v>3559</v>
      </c>
      <c r="V695" s="34" t="s">
        <v>3560</v>
      </c>
      <c r="W695" s="34" t="s">
        <v>3561</v>
      </c>
      <c r="X695" s="19"/>
      <c r="Y695" s="19"/>
      <c r="Z695" s="19"/>
      <c r="AA695" s="19"/>
    </row>
    <row r="696" spans="1:27" ht="32" x14ac:dyDescent="0.2">
      <c r="A696" s="19" t="s">
        <v>433</v>
      </c>
      <c r="B696" s="19" t="s">
        <v>1145</v>
      </c>
      <c r="C696" s="19" t="s">
        <v>2565</v>
      </c>
      <c r="D696" s="19" t="s">
        <v>1147</v>
      </c>
      <c r="E696" s="19" t="s">
        <v>1271</v>
      </c>
      <c r="F696" s="19" t="s">
        <v>1189</v>
      </c>
      <c r="G696" s="19" t="s">
        <v>1199</v>
      </c>
      <c r="H696" s="19" t="s">
        <v>1200</v>
      </c>
      <c r="I696" s="19" t="s">
        <v>1178</v>
      </c>
      <c r="J696" s="19" t="s">
        <v>1182</v>
      </c>
      <c r="K696" s="19" t="s">
        <v>1154</v>
      </c>
      <c r="L696" s="28">
        <v>438</v>
      </c>
      <c r="M696" s="19"/>
      <c r="N696" s="25">
        <v>22.75</v>
      </c>
      <c r="O696" s="31">
        <v>11.5</v>
      </c>
      <c r="P696" s="31">
        <v>22.75</v>
      </c>
      <c r="Q696" s="25" t="s">
        <v>1208</v>
      </c>
      <c r="R696" s="19" t="s">
        <v>2622</v>
      </c>
      <c r="S696" s="19" t="s">
        <v>2622</v>
      </c>
      <c r="T696" s="19" t="s">
        <v>2621</v>
      </c>
      <c r="U696" s="34" t="s">
        <v>3559</v>
      </c>
      <c r="V696" s="34" t="s">
        <v>3560</v>
      </c>
      <c r="W696" s="34" t="s">
        <v>3561</v>
      </c>
      <c r="X696" s="19"/>
      <c r="Y696" s="19"/>
      <c r="Z696" s="19"/>
      <c r="AA696" s="19"/>
    </row>
    <row r="697" spans="1:27" ht="32" x14ac:dyDescent="0.2">
      <c r="A697" s="19" t="s">
        <v>879</v>
      </c>
      <c r="B697" s="19" t="s">
        <v>1145</v>
      </c>
      <c r="C697" s="19" t="s">
        <v>2565</v>
      </c>
      <c r="D697" s="19" t="s">
        <v>1147</v>
      </c>
      <c r="E697" s="19" t="s">
        <v>1271</v>
      </c>
      <c r="F697" s="19" t="s">
        <v>1189</v>
      </c>
      <c r="G697" s="19" t="s">
        <v>1168</v>
      </c>
      <c r="H697" s="19" t="s">
        <v>1195</v>
      </c>
      <c r="I697" s="19" t="s">
        <v>1178</v>
      </c>
      <c r="J697" s="19" t="s">
        <v>1153</v>
      </c>
      <c r="K697" s="19" t="s">
        <v>1154</v>
      </c>
      <c r="L697" s="28">
        <v>438</v>
      </c>
      <c r="M697" s="19"/>
      <c r="N697" s="25">
        <v>22.75</v>
      </c>
      <c r="O697" s="31">
        <v>11.5</v>
      </c>
      <c r="P697" s="31">
        <v>22.75</v>
      </c>
      <c r="Q697" s="25" t="s">
        <v>1208</v>
      </c>
      <c r="R697" s="19" t="s">
        <v>2623</v>
      </c>
      <c r="S697" s="19" t="s">
        <v>2623</v>
      </c>
      <c r="T697" s="19" t="s">
        <v>2624</v>
      </c>
      <c r="U697" s="34" t="s">
        <v>3559</v>
      </c>
      <c r="V697" s="34" t="s">
        <v>3560</v>
      </c>
      <c r="W697" s="34" t="s">
        <v>3561</v>
      </c>
      <c r="X697" s="19"/>
      <c r="Y697" s="19"/>
      <c r="Z697" s="19"/>
      <c r="AA697" s="19"/>
    </row>
    <row r="698" spans="1:27" ht="32" x14ac:dyDescent="0.2">
      <c r="A698" s="19" t="s">
        <v>434</v>
      </c>
      <c r="B698" s="19" t="s">
        <v>1145</v>
      </c>
      <c r="C698" s="19" t="s">
        <v>2565</v>
      </c>
      <c r="D698" s="19" t="s">
        <v>1147</v>
      </c>
      <c r="E698" s="19" t="s">
        <v>1271</v>
      </c>
      <c r="F698" s="19" t="s">
        <v>1189</v>
      </c>
      <c r="G698" s="19" t="s">
        <v>1168</v>
      </c>
      <c r="H698" s="19" t="s">
        <v>1195</v>
      </c>
      <c r="I698" s="19" t="s">
        <v>1178</v>
      </c>
      <c r="J698" s="19" t="s">
        <v>1182</v>
      </c>
      <c r="K698" s="19" t="s">
        <v>1154</v>
      </c>
      <c r="L698" s="28">
        <v>438</v>
      </c>
      <c r="M698" s="19"/>
      <c r="N698" s="25">
        <v>22.75</v>
      </c>
      <c r="O698" s="31">
        <v>11.5</v>
      </c>
      <c r="P698" s="31">
        <v>22.75</v>
      </c>
      <c r="Q698" s="25" t="s">
        <v>1208</v>
      </c>
      <c r="R698" s="19" t="s">
        <v>2625</v>
      </c>
      <c r="S698" s="19" t="s">
        <v>2625</v>
      </c>
      <c r="T698" s="19" t="s">
        <v>2624</v>
      </c>
      <c r="U698" s="34" t="s">
        <v>3559</v>
      </c>
      <c r="V698" s="34" t="s">
        <v>3560</v>
      </c>
      <c r="W698" s="34" t="s">
        <v>3561</v>
      </c>
      <c r="X698" s="19"/>
      <c r="Y698" s="19"/>
      <c r="Z698" s="19"/>
      <c r="AA698" s="19"/>
    </row>
    <row r="699" spans="1:27" ht="32" x14ac:dyDescent="0.2">
      <c r="A699" s="19" t="s">
        <v>880</v>
      </c>
      <c r="B699" s="19" t="s">
        <v>1145</v>
      </c>
      <c r="C699" s="19" t="s">
        <v>2565</v>
      </c>
      <c r="D699" s="19" t="s">
        <v>2579</v>
      </c>
      <c r="E699" s="19" t="s">
        <v>1336</v>
      </c>
      <c r="F699" s="19" t="s">
        <v>1231</v>
      </c>
      <c r="G699" s="19" t="s">
        <v>1598</v>
      </c>
      <c r="H699" s="19" t="s">
        <v>1485</v>
      </c>
      <c r="I699" s="19" t="s">
        <v>1178</v>
      </c>
      <c r="J699" s="19" t="s">
        <v>1153</v>
      </c>
      <c r="K699" s="19" t="s">
        <v>1154</v>
      </c>
      <c r="L699" s="28">
        <v>558</v>
      </c>
      <c r="M699" s="19"/>
      <c r="N699" s="25">
        <v>24.25</v>
      </c>
      <c r="O699" s="31">
        <v>14</v>
      </c>
      <c r="P699" s="31">
        <v>24.25</v>
      </c>
      <c r="Q699" s="25" t="s">
        <v>1721</v>
      </c>
      <c r="R699" s="19" t="s">
        <v>2626</v>
      </c>
      <c r="S699" s="19" t="s">
        <v>2626</v>
      </c>
      <c r="T699" s="19" t="s">
        <v>2627</v>
      </c>
      <c r="U699" s="34" t="s">
        <v>3559</v>
      </c>
      <c r="V699" s="34" t="s">
        <v>3560</v>
      </c>
      <c r="W699" s="34" t="s">
        <v>3561</v>
      </c>
      <c r="X699" s="19"/>
      <c r="Y699" s="19"/>
      <c r="Z699" s="19"/>
      <c r="AA699" s="19"/>
    </row>
    <row r="700" spans="1:27" ht="32" x14ac:dyDescent="0.2">
      <c r="A700" s="19" t="s">
        <v>881</v>
      </c>
      <c r="B700" s="19" t="s">
        <v>1145</v>
      </c>
      <c r="C700" s="19" t="s">
        <v>2565</v>
      </c>
      <c r="D700" s="19" t="s">
        <v>2579</v>
      </c>
      <c r="E700" s="19" t="s">
        <v>1336</v>
      </c>
      <c r="F700" s="19" t="s">
        <v>1231</v>
      </c>
      <c r="G700" s="19" t="s">
        <v>1176</v>
      </c>
      <c r="H700" s="19" t="s">
        <v>1177</v>
      </c>
      <c r="I700" s="19" t="s">
        <v>1178</v>
      </c>
      <c r="J700" s="19" t="s">
        <v>1153</v>
      </c>
      <c r="K700" s="19" t="s">
        <v>1154</v>
      </c>
      <c r="L700" s="28">
        <v>558</v>
      </c>
      <c r="M700" s="19"/>
      <c r="N700" s="25">
        <v>24.25</v>
      </c>
      <c r="O700" s="31">
        <v>14</v>
      </c>
      <c r="P700" s="31">
        <v>24.25</v>
      </c>
      <c r="Q700" s="25" t="s">
        <v>1721</v>
      </c>
      <c r="R700" s="19" t="s">
        <v>2628</v>
      </c>
      <c r="S700" s="19" t="s">
        <v>2628</v>
      </c>
      <c r="T700" s="19" t="s">
        <v>2629</v>
      </c>
      <c r="U700" s="34" t="s">
        <v>3559</v>
      </c>
      <c r="V700" s="34" t="s">
        <v>3560</v>
      </c>
      <c r="W700" s="34" t="s">
        <v>3561</v>
      </c>
      <c r="X700" s="19"/>
      <c r="Y700" s="19"/>
      <c r="Z700" s="19"/>
      <c r="AA700" s="19"/>
    </row>
    <row r="701" spans="1:27" ht="32" x14ac:dyDescent="0.2">
      <c r="A701" s="19" t="s">
        <v>882</v>
      </c>
      <c r="B701" s="19" t="s">
        <v>1145</v>
      </c>
      <c r="C701" s="19" t="s">
        <v>2565</v>
      </c>
      <c r="D701" s="19" t="s">
        <v>2579</v>
      </c>
      <c r="E701" s="19" t="s">
        <v>1336</v>
      </c>
      <c r="F701" s="19" t="s">
        <v>1231</v>
      </c>
      <c r="G701" s="19" t="s">
        <v>1184</v>
      </c>
      <c r="H701" s="19" t="s">
        <v>1185</v>
      </c>
      <c r="I701" s="19" t="s">
        <v>1178</v>
      </c>
      <c r="J701" s="19" t="s">
        <v>1153</v>
      </c>
      <c r="K701" s="19" t="s">
        <v>1154</v>
      </c>
      <c r="L701" s="28">
        <v>558</v>
      </c>
      <c r="M701" s="19"/>
      <c r="N701" s="25">
        <v>24.25</v>
      </c>
      <c r="O701" s="31">
        <v>14</v>
      </c>
      <c r="P701" s="31">
        <v>24.25</v>
      </c>
      <c r="Q701" s="25" t="s">
        <v>1721</v>
      </c>
      <c r="R701" s="19" t="s">
        <v>2630</v>
      </c>
      <c r="S701" s="19" t="s">
        <v>2630</v>
      </c>
      <c r="T701" s="19" t="s">
        <v>2631</v>
      </c>
      <c r="U701" s="34" t="s">
        <v>3559</v>
      </c>
      <c r="V701" s="34" t="s">
        <v>3560</v>
      </c>
      <c r="W701" s="34" t="s">
        <v>3561</v>
      </c>
      <c r="X701" s="19"/>
      <c r="Y701" s="19"/>
      <c r="Z701" s="19"/>
      <c r="AA701" s="19"/>
    </row>
    <row r="702" spans="1:27" ht="32" x14ac:dyDescent="0.2">
      <c r="A702" s="19" t="s">
        <v>435</v>
      </c>
      <c r="B702" s="19" t="s">
        <v>1145</v>
      </c>
      <c r="C702" s="19" t="s">
        <v>2565</v>
      </c>
      <c r="D702" s="19" t="s">
        <v>1147</v>
      </c>
      <c r="E702" s="19" t="s">
        <v>1336</v>
      </c>
      <c r="F702" s="19" t="s">
        <v>1231</v>
      </c>
      <c r="G702" s="19" t="s">
        <v>1184</v>
      </c>
      <c r="H702" s="19" t="s">
        <v>1185</v>
      </c>
      <c r="I702" s="19" t="s">
        <v>1178</v>
      </c>
      <c r="J702" s="19" t="s">
        <v>1182</v>
      </c>
      <c r="K702" s="19" t="s">
        <v>1154</v>
      </c>
      <c r="L702" s="28">
        <v>558</v>
      </c>
      <c r="M702" s="19"/>
      <c r="N702" s="25">
        <v>24.25</v>
      </c>
      <c r="O702" s="31">
        <v>14</v>
      </c>
      <c r="P702" s="31">
        <v>24.25</v>
      </c>
      <c r="Q702" s="25" t="s">
        <v>1721</v>
      </c>
      <c r="R702" s="19" t="s">
        <v>2632</v>
      </c>
      <c r="S702" s="19" t="s">
        <v>2632</v>
      </c>
      <c r="T702" s="19" t="s">
        <v>2631</v>
      </c>
      <c r="U702" s="34" t="s">
        <v>3559</v>
      </c>
      <c r="V702" s="34" t="s">
        <v>3560</v>
      </c>
      <c r="W702" s="34" t="s">
        <v>3561</v>
      </c>
      <c r="X702" s="19"/>
      <c r="Y702" s="19"/>
      <c r="Z702" s="19"/>
      <c r="AA702" s="19"/>
    </row>
    <row r="703" spans="1:27" ht="32" x14ac:dyDescent="0.2">
      <c r="A703" s="19" t="s">
        <v>883</v>
      </c>
      <c r="B703" s="19" t="s">
        <v>1145</v>
      </c>
      <c r="C703" s="19" t="s">
        <v>2565</v>
      </c>
      <c r="D703" s="19" t="s">
        <v>2579</v>
      </c>
      <c r="E703" s="19" t="s">
        <v>1336</v>
      </c>
      <c r="F703" s="19" t="s">
        <v>1231</v>
      </c>
      <c r="G703" s="19" t="s">
        <v>1194</v>
      </c>
      <c r="H703" s="19" t="s">
        <v>1195</v>
      </c>
      <c r="I703" s="19" t="s">
        <v>1178</v>
      </c>
      <c r="J703" s="19" t="s">
        <v>1153</v>
      </c>
      <c r="K703" s="19" t="s">
        <v>1154</v>
      </c>
      <c r="L703" s="28">
        <v>558</v>
      </c>
      <c r="M703" s="19"/>
      <c r="N703" s="25">
        <v>24.25</v>
      </c>
      <c r="O703" s="31">
        <v>14</v>
      </c>
      <c r="P703" s="31">
        <v>24.25</v>
      </c>
      <c r="Q703" s="25" t="s">
        <v>1721</v>
      </c>
      <c r="R703" s="19" t="s">
        <v>2633</v>
      </c>
      <c r="S703" s="19" t="s">
        <v>2633</v>
      </c>
      <c r="T703" s="19" t="s">
        <v>2634</v>
      </c>
      <c r="U703" s="34" t="s">
        <v>3559</v>
      </c>
      <c r="V703" s="34" t="s">
        <v>3560</v>
      </c>
      <c r="W703" s="34" t="s">
        <v>3561</v>
      </c>
      <c r="X703" s="19"/>
      <c r="Y703" s="19"/>
      <c r="Z703" s="19"/>
      <c r="AA703" s="19"/>
    </row>
    <row r="704" spans="1:27" ht="32" x14ac:dyDescent="0.2">
      <c r="A704" s="19" t="s">
        <v>436</v>
      </c>
      <c r="B704" s="19" t="s">
        <v>1145</v>
      </c>
      <c r="C704" s="19" t="s">
        <v>2565</v>
      </c>
      <c r="D704" s="19" t="s">
        <v>1147</v>
      </c>
      <c r="E704" s="19" t="s">
        <v>1336</v>
      </c>
      <c r="F704" s="19" t="s">
        <v>1231</v>
      </c>
      <c r="G704" s="19" t="s">
        <v>1194</v>
      </c>
      <c r="H704" s="19" t="s">
        <v>1195</v>
      </c>
      <c r="I704" s="19" t="s">
        <v>1178</v>
      </c>
      <c r="J704" s="19" t="s">
        <v>1182</v>
      </c>
      <c r="K704" s="19" t="s">
        <v>1154</v>
      </c>
      <c r="L704" s="28">
        <v>558</v>
      </c>
      <c r="M704" s="19"/>
      <c r="N704" s="25">
        <v>24.25</v>
      </c>
      <c r="O704" s="31">
        <v>14</v>
      </c>
      <c r="P704" s="31">
        <v>24.25</v>
      </c>
      <c r="Q704" s="25" t="s">
        <v>1721</v>
      </c>
      <c r="R704" s="19" t="s">
        <v>2635</v>
      </c>
      <c r="S704" s="19" t="s">
        <v>2635</v>
      </c>
      <c r="T704" s="19" t="s">
        <v>2634</v>
      </c>
      <c r="U704" s="34" t="s">
        <v>3559</v>
      </c>
      <c r="V704" s="34" t="s">
        <v>3560</v>
      </c>
      <c r="W704" s="34" t="s">
        <v>3561</v>
      </c>
      <c r="X704" s="19"/>
      <c r="Y704" s="19"/>
      <c r="Z704" s="19"/>
      <c r="AA704" s="19"/>
    </row>
    <row r="705" spans="1:27" ht="32" x14ac:dyDescent="0.2">
      <c r="A705" s="19" t="s">
        <v>884</v>
      </c>
      <c r="B705" s="19" t="s">
        <v>1145</v>
      </c>
      <c r="C705" s="19" t="s">
        <v>2565</v>
      </c>
      <c r="D705" s="19" t="s">
        <v>2579</v>
      </c>
      <c r="E705" s="19" t="s">
        <v>1336</v>
      </c>
      <c r="F705" s="19" t="s">
        <v>1231</v>
      </c>
      <c r="G705" s="19" t="s">
        <v>1199</v>
      </c>
      <c r="H705" s="19" t="s">
        <v>1200</v>
      </c>
      <c r="I705" s="19" t="s">
        <v>1178</v>
      </c>
      <c r="J705" s="19" t="s">
        <v>1153</v>
      </c>
      <c r="K705" s="19" t="s">
        <v>1154</v>
      </c>
      <c r="L705" s="28">
        <v>558</v>
      </c>
      <c r="M705" s="19"/>
      <c r="N705" s="25">
        <v>24.25</v>
      </c>
      <c r="O705" s="31">
        <v>14</v>
      </c>
      <c r="P705" s="31">
        <v>24.25</v>
      </c>
      <c r="Q705" s="25" t="s">
        <v>1721</v>
      </c>
      <c r="R705" s="19" t="s">
        <v>2636</v>
      </c>
      <c r="S705" s="19" t="s">
        <v>2636</v>
      </c>
      <c r="T705" s="19" t="s">
        <v>2637</v>
      </c>
      <c r="U705" s="34" t="s">
        <v>3559</v>
      </c>
      <c r="V705" s="34" t="s">
        <v>3560</v>
      </c>
      <c r="W705" s="34" t="s">
        <v>3561</v>
      </c>
      <c r="X705" s="19"/>
      <c r="Y705" s="19"/>
      <c r="Z705" s="19"/>
      <c r="AA705" s="19"/>
    </row>
    <row r="706" spans="1:27" ht="32" x14ac:dyDescent="0.2">
      <c r="A706" s="19" t="s">
        <v>437</v>
      </c>
      <c r="B706" s="19" t="s">
        <v>1145</v>
      </c>
      <c r="C706" s="19" t="s">
        <v>2565</v>
      </c>
      <c r="D706" s="19" t="s">
        <v>1147</v>
      </c>
      <c r="E706" s="19" t="s">
        <v>1336</v>
      </c>
      <c r="F706" s="19" t="s">
        <v>1231</v>
      </c>
      <c r="G706" s="19" t="s">
        <v>1199</v>
      </c>
      <c r="H706" s="19" t="s">
        <v>1200</v>
      </c>
      <c r="I706" s="19" t="s">
        <v>1178</v>
      </c>
      <c r="J706" s="19" t="s">
        <v>1182</v>
      </c>
      <c r="K706" s="19" t="s">
        <v>1154</v>
      </c>
      <c r="L706" s="28">
        <v>558</v>
      </c>
      <c r="M706" s="19"/>
      <c r="N706" s="25">
        <v>24.25</v>
      </c>
      <c r="O706" s="31">
        <v>14</v>
      </c>
      <c r="P706" s="31">
        <v>24.25</v>
      </c>
      <c r="Q706" s="25" t="s">
        <v>1721</v>
      </c>
      <c r="R706" s="19" t="s">
        <v>2638</v>
      </c>
      <c r="S706" s="19" t="s">
        <v>2638</v>
      </c>
      <c r="T706" s="19" t="s">
        <v>2637</v>
      </c>
      <c r="U706" s="34" t="s">
        <v>3559</v>
      </c>
      <c r="V706" s="34" t="s">
        <v>3560</v>
      </c>
      <c r="W706" s="34" t="s">
        <v>3561</v>
      </c>
      <c r="X706" s="19"/>
      <c r="Y706" s="19"/>
      <c r="Z706" s="19"/>
      <c r="AA706" s="19"/>
    </row>
    <row r="707" spans="1:27" ht="32" x14ac:dyDescent="0.2">
      <c r="A707" s="19" t="s">
        <v>885</v>
      </c>
      <c r="B707" s="19" t="s">
        <v>1145</v>
      </c>
      <c r="C707" s="19" t="s">
        <v>2565</v>
      </c>
      <c r="D707" s="19" t="s">
        <v>2579</v>
      </c>
      <c r="E707" s="19" t="s">
        <v>1336</v>
      </c>
      <c r="F707" s="19" t="s">
        <v>1231</v>
      </c>
      <c r="G707" s="19" t="s">
        <v>1168</v>
      </c>
      <c r="H707" s="19" t="s">
        <v>1195</v>
      </c>
      <c r="I707" s="19" t="s">
        <v>1178</v>
      </c>
      <c r="J707" s="19" t="s">
        <v>1153</v>
      </c>
      <c r="K707" s="19" t="s">
        <v>1154</v>
      </c>
      <c r="L707" s="28">
        <v>558</v>
      </c>
      <c r="M707" s="19"/>
      <c r="N707" s="25">
        <v>24.25</v>
      </c>
      <c r="O707" s="31">
        <v>14</v>
      </c>
      <c r="P707" s="31">
        <v>24.25</v>
      </c>
      <c r="Q707" s="25" t="s">
        <v>1721</v>
      </c>
      <c r="R707" s="19" t="s">
        <v>2639</v>
      </c>
      <c r="S707" s="19" t="s">
        <v>2639</v>
      </c>
      <c r="T707" s="19" t="s">
        <v>2640</v>
      </c>
      <c r="U707" s="34" t="s">
        <v>3559</v>
      </c>
      <c r="V707" s="34" t="s">
        <v>3560</v>
      </c>
      <c r="W707" s="34" t="s">
        <v>3561</v>
      </c>
      <c r="X707" s="19"/>
      <c r="Y707" s="19"/>
      <c r="Z707" s="19"/>
      <c r="AA707" s="19"/>
    </row>
    <row r="708" spans="1:27" ht="32" x14ac:dyDescent="0.2">
      <c r="A708" s="19" t="s">
        <v>438</v>
      </c>
      <c r="B708" s="19" t="s">
        <v>1145</v>
      </c>
      <c r="C708" s="19" t="s">
        <v>2565</v>
      </c>
      <c r="D708" s="19" t="s">
        <v>1147</v>
      </c>
      <c r="E708" s="19" t="s">
        <v>1336</v>
      </c>
      <c r="F708" s="19" t="s">
        <v>1231</v>
      </c>
      <c r="G708" s="19" t="s">
        <v>1168</v>
      </c>
      <c r="H708" s="19" t="s">
        <v>1195</v>
      </c>
      <c r="I708" s="19" t="s">
        <v>1178</v>
      </c>
      <c r="J708" s="19" t="s">
        <v>1182</v>
      </c>
      <c r="K708" s="19" t="s">
        <v>1154</v>
      </c>
      <c r="L708" s="28">
        <v>558</v>
      </c>
      <c r="M708" s="19"/>
      <c r="N708" s="25">
        <v>24.25</v>
      </c>
      <c r="O708" s="31">
        <v>14</v>
      </c>
      <c r="P708" s="31">
        <v>24.25</v>
      </c>
      <c r="Q708" s="25" t="s">
        <v>1721</v>
      </c>
      <c r="R708" s="19" t="s">
        <v>2641</v>
      </c>
      <c r="S708" s="19" t="s">
        <v>2641</v>
      </c>
      <c r="T708" s="19" t="s">
        <v>2640</v>
      </c>
      <c r="U708" s="34" t="s">
        <v>3559</v>
      </c>
      <c r="V708" s="34" t="s">
        <v>3560</v>
      </c>
      <c r="W708" s="34" t="s">
        <v>3561</v>
      </c>
      <c r="X708" s="19"/>
      <c r="Y708" s="19"/>
      <c r="Z708" s="19"/>
      <c r="AA708" s="19"/>
    </row>
    <row r="709" spans="1:27" ht="32" x14ac:dyDescent="0.2">
      <c r="A709" s="19" t="s">
        <v>886</v>
      </c>
      <c r="B709" s="19" t="s">
        <v>1145</v>
      </c>
      <c r="C709" s="19" t="s">
        <v>2565</v>
      </c>
      <c r="D709" s="19" t="s">
        <v>2579</v>
      </c>
      <c r="E709" s="19" t="s">
        <v>1575</v>
      </c>
      <c r="F709" s="19" t="s">
        <v>1750</v>
      </c>
      <c r="G709" s="19" t="s">
        <v>1176</v>
      </c>
      <c r="H709" s="19" t="s">
        <v>1312</v>
      </c>
      <c r="I709" s="19" t="s">
        <v>1178</v>
      </c>
      <c r="J709" s="19" t="s">
        <v>1153</v>
      </c>
      <c r="K709" s="19" t="s">
        <v>1154</v>
      </c>
      <c r="L709" s="28">
        <v>658</v>
      </c>
      <c r="M709" s="19"/>
      <c r="N709" s="25">
        <v>26.5</v>
      </c>
      <c r="O709" s="31">
        <v>16</v>
      </c>
      <c r="P709" s="31">
        <v>26.5</v>
      </c>
      <c r="Q709" s="25" t="s">
        <v>1954</v>
      </c>
      <c r="R709" s="19" t="s">
        <v>2642</v>
      </c>
      <c r="S709" s="19" t="s">
        <v>2642</v>
      </c>
      <c r="T709" s="19" t="s">
        <v>2643</v>
      </c>
      <c r="U709" s="34" t="s">
        <v>3559</v>
      </c>
      <c r="V709" s="34" t="s">
        <v>3560</v>
      </c>
      <c r="W709" s="34" t="s">
        <v>3561</v>
      </c>
      <c r="X709" s="19"/>
      <c r="Y709" s="19"/>
      <c r="Z709" s="19"/>
      <c r="AA709" s="19"/>
    </row>
    <row r="710" spans="1:27" ht="32" x14ac:dyDescent="0.2">
      <c r="A710" s="19" t="s">
        <v>439</v>
      </c>
      <c r="B710" s="19" t="s">
        <v>1145</v>
      </c>
      <c r="C710" s="19" t="s">
        <v>2565</v>
      </c>
      <c r="D710" s="19" t="s">
        <v>1147</v>
      </c>
      <c r="E710" s="19" t="s">
        <v>1575</v>
      </c>
      <c r="F710" s="19" t="s">
        <v>1750</v>
      </c>
      <c r="G710" s="19" t="s">
        <v>1176</v>
      </c>
      <c r="H710" s="19" t="s">
        <v>1177</v>
      </c>
      <c r="I710" s="19" t="s">
        <v>1178</v>
      </c>
      <c r="J710" s="19" t="s">
        <v>1182</v>
      </c>
      <c r="K710" s="19" t="s">
        <v>1154</v>
      </c>
      <c r="L710" s="28">
        <v>658</v>
      </c>
      <c r="M710" s="19"/>
      <c r="N710" s="25">
        <v>26.5</v>
      </c>
      <c r="O710" s="31">
        <v>16</v>
      </c>
      <c r="P710" s="31">
        <v>26.5</v>
      </c>
      <c r="Q710" s="25" t="s">
        <v>1954</v>
      </c>
      <c r="R710" s="19" t="s">
        <v>2644</v>
      </c>
      <c r="S710" s="19" t="s">
        <v>2644</v>
      </c>
      <c r="T710" s="19" t="s">
        <v>2645</v>
      </c>
      <c r="U710" s="34" t="s">
        <v>3559</v>
      </c>
      <c r="V710" s="34" t="s">
        <v>3560</v>
      </c>
      <c r="W710" s="34" t="s">
        <v>3561</v>
      </c>
      <c r="X710" s="19"/>
      <c r="Y710" s="19"/>
      <c r="Z710" s="19"/>
      <c r="AA710" s="19"/>
    </row>
    <row r="711" spans="1:27" ht="32" x14ac:dyDescent="0.2">
      <c r="A711" s="19" t="s">
        <v>887</v>
      </c>
      <c r="B711" s="19" t="s">
        <v>1145</v>
      </c>
      <c r="C711" s="19" t="s">
        <v>2565</v>
      </c>
      <c r="D711" s="19" t="s">
        <v>2579</v>
      </c>
      <c r="E711" s="19" t="s">
        <v>1575</v>
      </c>
      <c r="F711" s="19" t="s">
        <v>1750</v>
      </c>
      <c r="G711" s="19" t="s">
        <v>1184</v>
      </c>
      <c r="H711" s="19" t="s">
        <v>1185</v>
      </c>
      <c r="I711" s="19" t="s">
        <v>1178</v>
      </c>
      <c r="J711" s="19" t="s">
        <v>1153</v>
      </c>
      <c r="K711" s="19" t="s">
        <v>1154</v>
      </c>
      <c r="L711" s="28">
        <v>658</v>
      </c>
      <c r="M711" s="19"/>
      <c r="N711" s="25">
        <v>26.5</v>
      </c>
      <c r="O711" s="31">
        <v>16</v>
      </c>
      <c r="P711" s="31">
        <v>26.5</v>
      </c>
      <c r="Q711" s="25" t="s">
        <v>1954</v>
      </c>
      <c r="R711" s="19" t="s">
        <v>2646</v>
      </c>
      <c r="S711" s="19" t="s">
        <v>2646</v>
      </c>
      <c r="T711" s="19" t="s">
        <v>2647</v>
      </c>
      <c r="U711" s="34" t="s">
        <v>3559</v>
      </c>
      <c r="V711" s="34" t="s">
        <v>3560</v>
      </c>
      <c r="W711" s="34" t="s">
        <v>3561</v>
      </c>
      <c r="X711" s="19"/>
      <c r="Y711" s="19"/>
      <c r="Z711" s="19"/>
      <c r="AA711" s="19"/>
    </row>
    <row r="712" spans="1:27" ht="32" x14ac:dyDescent="0.2">
      <c r="A712" s="19" t="s">
        <v>440</v>
      </c>
      <c r="B712" s="19" t="s">
        <v>1145</v>
      </c>
      <c r="C712" s="19" t="s">
        <v>2565</v>
      </c>
      <c r="D712" s="19" t="s">
        <v>1147</v>
      </c>
      <c r="E712" s="19" t="s">
        <v>1575</v>
      </c>
      <c r="F712" s="19" t="s">
        <v>1750</v>
      </c>
      <c r="G712" s="19" t="s">
        <v>1184</v>
      </c>
      <c r="H712" s="19" t="s">
        <v>1185</v>
      </c>
      <c r="I712" s="19" t="s">
        <v>1178</v>
      </c>
      <c r="J712" s="19" t="s">
        <v>1182</v>
      </c>
      <c r="K712" s="19" t="s">
        <v>1154</v>
      </c>
      <c r="L712" s="28">
        <v>658</v>
      </c>
      <c r="M712" s="19"/>
      <c r="N712" s="25">
        <v>26.5</v>
      </c>
      <c r="O712" s="31">
        <v>16</v>
      </c>
      <c r="P712" s="31">
        <v>26.5</v>
      </c>
      <c r="Q712" s="25" t="s">
        <v>1954</v>
      </c>
      <c r="R712" s="19" t="s">
        <v>2648</v>
      </c>
      <c r="S712" s="19" t="s">
        <v>2648</v>
      </c>
      <c r="T712" s="19" t="s">
        <v>2647</v>
      </c>
      <c r="U712" s="34" t="s">
        <v>3559</v>
      </c>
      <c r="V712" s="34" t="s">
        <v>3560</v>
      </c>
      <c r="W712" s="34" t="s">
        <v>3561</v>
      </c>
      <c r="X712" s="19"/>
      <c r="Y712" s="19"/>
      <c r="Z712" s="19"/>
      <c r="AA712" s="19"/>
    </row>
    <row r="713" spans="1:27" ht="32" x14ac:dyDescent="0.2">
      <c r="A713" s="19" t="s">
        <v>441</v>
      </c>
      <c r="B713" s="19" t="s">
        <v>1145</v>
      </c>
      <c r="C713" s="19" t="s">
        <v>2565</v>
      </c>
      <c r="D713" s="19" t="s">
        <v>1147</v>
      </c>
      <c r="E713" s="19" t="s">
        <v>1575</v>
      </c>
      <c r="F713" s="19" t="s">
        <v>1750</v>
      </c>
      <c r="G713" s="19" t="s">
        <v>1194</v>
      </c>
      <c r="H713" s="19" t="s">
        <v>1195</v>
      </c>
      <c r="I713" s="19" t="s">
        <v>1178</v>
      </c>
      <c r="J713" s="19" t="s">
        <v>1182</v>
      </c>
      <c r="K713" s="19" t="s">
        <v>1154</v>
      </c>
      <c r="L713" s="28">
        <v>658</v>
      </c>
      <c r="M713" s="19"/>
      <c r="N713" s="25">
        <v>26.5</v>
      </c>
      <c r="O713" s="31">
        <v>16</v>
      </c>
      <c r="P713" s="31">
        <v>26.5</v>
      </c>
      <c r="Q713" s="25" t="s">
        <v>1954</v>
      </c>
      <c r="R713" s="19" t="s">
        <v>2649</v>
      </c>
      <c r="S713" s="19" t="s">
        <v>2649</v>
      </c>
      <c r="T713" s="19" t="s">
        <v>2650</v>
      </c>
      <c r="U713" s="34" t="s">
        <v>3559</v>
      </c>
      <c r="V713" s="34" t="s">
        <v>3560</v>
      </c>
      <c r="W713" s="34" t="s">
        <v>3561</v>
      </c>
      <c r="X713" s="19"/>
      <c r="Y713" s="19"/>
      <c r="Z713" s="19"/>
      <c r="AA713" s="19"/>
    </row>
    <row r="714" spans="1:27" ht="32" x14ac:dyDescent="0.2">
      <c r="A714" s="19" t="s">
        <v>442</v>
      </c>
      <c r="B714" s="19" t="s">
        <v>1145</v>
      </c>
      <c r="C714" s="19" t="s">
        <v>2565</v>
      </c>
      <c r="D714" s="19" t="s">
        <v>1147</v>
      </c>
      <c r="E714" s="19" t="s">
        <v>1575</v>
      </c>
      <c r="F714" s="19" t="s">
        <v>1750</v>
      </c>
      <c r="G714" s="19" t="s">
        <v>1199</v>
      </c>
      <c r="H714" s="19" t="s">
        <v>1200</v>
      </c>
      <c r="I714" s="19" t="s">
        <v>1178</v>
      </c>
      <c r="J714" s="19" t="s">
        <v>1182</v>
      </c>
      <c r="K714" s="19" t="s">
        <v>1154</v>
      </c>
      <c r="L714" s="28">
        <v>658</v>
      </c>
      <c r="M714" s="19"/>
      <c r="N714" s="25">
        <v>26.5</v>
      </c>
      <c r="O714" s="31">
        <v>16</v>
      </c>
      <c r="P714" s="31">
        <v>26.5</v>
      </c>
      <c r="Q714" s="25" t="s">
        <v>1954</v>
      </c>
      <c r="R714" s="19" t="s">
        <v>2651</v>
      </c>
      <c r="S714" s="19" t="s">
        <v>2651</v>
      </c>
      <c r="T714" s="19" t="s">
        <v>2652</v>
      </c>
      <c r="U714" s="34" t="s">
        <v>3559</v>
      </c>
      <c r="V714" s="34" t="s">
        <v>3560</v>
      </c>
      <c r="W714" s="34" t="s">
        <v>3561</v>
      </c>
      <c r="X714" s="19"/>
      <c r="Y714" s="19"/>
      <c r="Z714" s="19"/>
      <c r="AA714" s="19"/>
    </row>
    <row r="715" spans="1:27" ht="32" x14ac:dyDescent="0.2">
      <c r="A715" s="19" t="s">
        <v>888</v>
      </c>
      <c r="B715" s="19" t="s">
        <v>1145</v>
      </c>
      <c r="C715" s="19" t="s">
        <v>2565</v>
      </c>
      <c r="D715" s="19" t="s">
        <v>2579</v>
      </c>
      <c r="E715" s="19" t="s">
        <v>1575</v>
      </c>
      <c r="F715" s="19" t="s">
        <v>1750</v>
      </c>
      <c r="G715" s="19" t="s">
        <v>1168</v>
      </c>
      <c r="H715" s="19" t="s">
        <v>1195</v>
      </c>
      <c r="I715" s="19" t="s">
        <v>1178</v>
      </c>
      <c r="J715" s="19" t="s">
        <v>1153</v>
      </c>
      <c r="K715" s="19" t="s">
        <v>1154</v>
      </c>
      <c r="L715" s="28">
        <v>658</v>
      </c>
      <c r="M715" s="19"/>
      <c r="N715" s="25">
        <v>26.5</v>
      </c>
      <c r="O715" s="31">
        <v>16</v>
      </c>
      <c r="P715" s="31">
        <v>26.5</v>
      </c>
      <c r="Q715" s="25" t="s">
        <v>1954</v>
      </c>
      <c r="R715" s="19" t="s">
        <v>2653</v>
      </c>
      <c r="S715" s="19" t="s">
        <v>2653</v>
      </c>
      <c r="T715" s="19" t="s">
        <v>2654</v>
      </c>
      <c r="U715" s="34" t="s">
        <v>3559</v>
      </c>
      <c r="V715" s="34" t="s">
        <v>3560</v>
      </c>
      <c r="W715" s="34" t="s">
        <v>3561</v>
      </c>
      <c r="X715" s="19"/>
      <c r="Y715" s="19"/>
      <c r="Z715" s="19"/>
      <c r="AA715" s="19"/>
    </row>
    <row r="716" spans="1:27" ht="32" x14ac:dyDescent="0.2">
      <c r="A716" s="19" t="s">
        <v>443</v>
      </c>
      <c r="B716" s="19" t="s">
        <v>1145</v>
      </c>
      <c r="C716" s="19" t="s">
        <v>2565</v>
      </c>
      <c r="D716" s="19" t="s">
        <v>1147</v>
      </c>
      <c r="E716" s="19" t="s">
        <v>1575</v>
      </c>
      <c r="F716" s="19" t="s">
        <v>1750</v>
      </c>
      <c r="G716" s="19" t="s">
        <v>1168</v>
      </c>
      <c r="H716" s="19" t="s">
        <v>1195</v>
      </c>
      <c r="I716" s="19" t="s">
        <v>1178</v>
      </c>
      <c r="J716" s="19" t="s">
        <v>1182</v>
      </c>
      <c r="K716" s="19" t="s">
        <v>1154</v>
      </c>
      <c r="L716" s="28">
        <v>658</v>
      </c>
      <c r="M716" s="19"/>
      <c r="N716" s="25">
        <v>26.5</v>
      </c>
      <c r="O716" s="31">
        <v>16</v>
      </c>
      <c r="P716" s="31">
        <v>26.5</v>
      </c>
      <c r="Q716" s="25" t="s">
        <v>1954</v>
      </c>
      <c r="R716" s="19" t="s">
        <v>2655</v>
      </c>
      <c r="S716" s="19" t="s">
        <v>2655</v>
      </c>
      <c r="T716" s="19" t="s">
        <v>2654</v>
      </c>
      <c r="U716" s="34" t="s">
        <v>3559</v>
      </c>
      <c r="V716" s="34" t="s">
        <v>3560</v>
      </c>
      <c r="W716" s="34" t="s">
        <v>3561</v>
      </c>
      <c r="X716" s="19"/>
      <c r="Y716" s="19"/>
      <c r="Z716" s="19"/>
      <c r="AA716" s="19"/>
    </row>
    <row r="717" spans="1:27" ht="32" x14ac:dyDescent="0.2">
      <c r="A717" s="19" t="s">
        <v>444</v>
      </c>
      <c r="B717" s="19" t="s">
        <v>1145</v>
      </c>
      <c r="C717" s="19" t="s">
        <v>2565</v>
      </c>
      <c r="D717" s="19" t="s">
        <v>1147</v>
      </c>
      <c r="E717" s="19" t="s">
        <v>1590</v>
      </c>
      <c r="F717" s="19" t="s">
        <v>1750</v>
      </c>
      <c r="G717" s="19" t="s">
        <v>1176</v>
      </c>
      <c r="H717" s="19" t="s">
        <v>1177</v>
      </c>
      <c r="I717" s="19" t="s">
        <v>1178</v>
      </c>
      <c r="J717" s="19" t="s">
        <v>1182</v>
      </c>
      <c r="K717" s="19" t="s">
        <v>1154</v>
      </c>
      <c r="L717" s="28">
        <v>778</v>
      </c>
      <c r="M717" s="19"/>
      <c r="N717" s="25">
        <v>26.5</v>
      </c>
      <c r="O717" s="31">
        <v>16</v>
      </c>
      <c r="P717" s="31">
        <v>26.5</v>
      </c>
      <c r="Q717" s="25" t="s">
        <v>1954</v>
      </c>
      <c r="R717" s="19" t="s">
        <v>2656</v>
      </c>
      <c r="S717" s="19" t="s">
        <v>2656</v>
      </c>
      <c r="T717" s="19" t="s">
        <v>2657</v>
      </c>
      <c r="U717" s="34" t="s">
        <v>3559</v>
      </c>
      <c r="V717" s="34" t="s">
        <v>3560</v>
      </c>
      <c r="W717" s="34" t="s">
        <v>3561</v>
      </c>
      <c r="X717" s="19"/>
      <c r="Y717" s="19"/>
      <c r="Z717" s="19"/>
      <c r="AA717" s="19"/>
    </row>
    <row r="718" spans="1:27" ht="32" x14ac:dyDescent="0.2">
      <c r="A718" s="19" t="s">
        <v>445</v>
      </c>
      <c r="B718" s="19" t="s">
        <v>1145</v>
      </c>
      <c r="C718" s="19" t="s">
        <v>2565</v>
      </c>
      <c r="D718" s="19" t="s">
        <v>1147</v>
      </c>
      <c r="E718" s="19" t="s">
        <v>1590</v>
      </c>
      <c r="F718" s="19" t="s">
        <v>1750</v>
      </c>
      <c r="G718" s="19" t="s">
        <v>1184</v>
      </c>
      <c r="H718" s="19" t="s">
        <v>1185</v>
      </c>
      <c r="I718" s="19" t="s">
        <v>1178</v>
      </c>
      <c r="J718" s="19" t="s">
        <v>1182</v>
      </c>
      <c r="K718" s="19" t="s">
        <v>1154</v>
      </c>
      <c r="L718" s="28">
        <v>778</v>
      </c>
      <c r="M718" s="19"/>
      <c r="N718" s="25">
        <v>28.5</v>
      </c>
      <c r="O718" s="31">
        <v>16</v>
      </c>
      <c r="P718" s="31">
        <v>28.5</v>
      </c>
      <c r="Q718" s="25" t="s">
        <v>2658</v>
      </c>
      <c r="R718" s="19" t="s">
        <v>2659</v>
      </c>
      <c r="S718" s="19" t="s">
        <v>2659</v>
      </c>
      <c r="T718" s="19" t="s">
        <v>2660</v>
      </c>
      <c r="U718" s="34" t="s">
        <v>3559</v>
      </c>
      <c r="V718" s="34" t="s">
        <v>3560</v>
      </c>
      <c r="W718" s="34" t="s">
        <v>3561</v>
      </c>
      <c r="X718" s="19"/>
      <c r="Y718" s="19"/>
      <c r="Z718" s="19"/>
      <c r="AA718" s="19"/>
    </row>
    <row r="719" spans="1:27" ht="32" x14ac:dyDescent="0.2">
      <c r="A719" s="19" t="s">
        <v>446</v>
      </c>
      <c r="B719" s="19" t="s">
        <v>1145</v>
      </c>
      <c r="C719" s="19" t="s">
        <v>2565</v>
      </c>
      <c r="D719" s="19" t="s">
        <v>1147</v>
      </c>
      <c r="E719" s="19" t="s">
        <v>1590</v>
      </c>
      <c r="F719" s="19" t="s">
        <v>1750</v>
      </c>
      <c r="G719" s="19" t="s">
        <v>1194</v>
      </c>
      <c r="H719" s="19" t="s">
        <v>1195</v>
      </c>
      <c r="I719" s="19" t="s">
        <v>1178</v>
      </c>
      <c r="J719" s="19" t="s">
        <v>1182</v>
      </c>
      <c r="K719" s="19" t="s">
        <v>1154</v>
      </c>
      <c r="L719" s="28">
        <v>778</v>
      </c>
      <c r="M719" s="19"/>
      <c r="N719" s="25">
        <v>28.5</v>
      </c>
      <c r="O719" s="31">
        <v>16</v>
      </c>
      <c r="P719" s="31">
        <v>28.5</v>
      </c>
      <c r="Q719" s="25" t="s">
        <v>2658</v>
      </c>
      <c r="R719" s="19" t="s">
        <v>2661</v>
      </c>
      <c r="S719" s="19" t="s">
        <v>2661</v>
      </c>
      <c r="T719" s="19" t="s">
        <v>2662</v>
      </c>
      <c r="U719" s="34" t="s">
        <v>3559</v>
      </c>
      <c r="V719" s="34" t="s">
        <v>3560</v>
      </c>
      <c r="W719" s="34" t="s">
        <v>3561</v>
      </c>
      <c r="X719" s="19"/>
      <c r="Y719" s="19"/>
      <c r="Z719" s="19"/>
      <c r="AA719" s="19"/>
    </row>
    <row r="720" spans="1:27" ht="32" x14ac:dyDescent="0.2">
      <c r="A720" s="19" t="s">
        <v>447</v>
      </c>
      <c r="B720" s="19" t="s">
        <v>1145</v>
      </c>
      <c r="C720" s="19" t="s">
        <v>2565</v>
      </c>
      <c r="D720" s="19" t="s">
        <v>1147</v>
      </c>
      <c r="E720" s="19" t="s">
        <v>1590</v>
      </c>
      <c r="F720" s="19" t="s">
        <v>1750</v>
      </c>
      <c r="G720" s="19" t="s">
        <v>1199</v>
      </c>
      <c r="H720" s="19" t="s">
        <v>1200</v>
      </c>
      <c r="I720" s="19" t="s">
        <v>1178</v>
      </c>
      <c r="J720" s="19" t="s">
        <v>1182</v>
      </c>
      <c r="K720" s="19" t="s">
        <v>1154</v>
      </c>
      <c r="L720" s="28">
        <v>778</v>
      </c>
      <c r="M720" s="19"/>
      <c r="N720" s="25">
        <v>28.5</v>
      </c>
      <c r="O720" s="31">
        <v>16</v>
      </c>
      <c r="P720" s="31">
        <v>28.5</v>
      </c>
      <c r="Q720" s="25" t="s">
        <v>2658</v>
      </c>
      <c r="R720" s="19" t="s">
        <v>2663</v>
      </c>
      <c r="S720" s="19" t="s">
        <v>2663</v>
      </c>
      <c r="T720" s="19" t="s">
        <v>2664</v>
      </c>
      <c r="U720" s="34" t="s">
        <v>3559</v>
      </c>
      <c r="V720" s="34" t="s">
        <v>3560</v>
      </c>
      <c r="W720" s="34" t="s">
        <v>3561</v>
      </c>
      <c r="X720" s="19"/>
      <c r="Y720" s="19"/>
      <c r="Z720" s="19"/>
      <c r="AA720" s="19"/>
    </row>
    <row r="721" spans="1:27" ht="32" x14ac:dyDescent="0.2">
      <c r="A721" s="19" t="s">
        <v>448</v>
      </c>
      <c r="B721" s="19" t="s">
        <v>1145</v>
      </c>
      <c r="C721" s="19" t="s">
        <v>2565</v>
      </c>
      <c r="D721" s="19" t="s">
        <v>1147</v>
      </c>
      <c r="E721" s="19" t="s">
        <v>1590</v>
      </c>
      <c r="F721" s="19" t="s">
        <v>1750</v>
      </c>
      <c r="G721" s="19" t="s">
        <v>1168</v>
      </c>
      <c r="H721" s="19" t="s">
        <v>1195</v>
      </c>
      <c r="I721" s="19" t="s">
        <v>1178</v>
      </c>
      <c r="J721" s="19" t="s">
        <v>1182</v>
      </c>
      <c r="K721" s="19" t="s">
        <v>1154</v>
      </c>
      <c r="L721" s="28">
        <v>778</v>
      </c>
      <c r="M721" s="19"/>
      <c r="N721" s="25">
        <v>28.5</v>
      </c>
      <c r="O721" s="31">
        <v>16</v>
      </c>
      <c r="P721" s="31">
        <v>28.5</v>
      </c>
      <c r="Q721" s="25" t="s">
        <v>2658</v>
      </c>
      <c r="R721" s="19" t="s">
        <v>2665</v>
      </c>
      <c r="S721" s="19" t="s">
        <v>2665</v>
      </c>
      <c r="T721" s="19" t="s">
        <v>2666</v>
      </c>
      <c r="U721" s="34" t="s">
        <v>3559</v>
      </c>
      <c r="V721" s="34" t="s">
        <v>3560</v>
      </c>
      <c r="W721" s="34" t="s">
        <v>3561</v>
      </c>
      <c r="X721" s="19"/>
      <c r="Y721" s="19"/>
      <c r="Z721" s="19"/>
      <c r="AA721" s="19"/>
    </row>
    <row r="722" spans="1:27" ht="32" x14ac:dyDescent="0.2">
      <c r="A722" s="19" t="s">
        <v>449</v>
      </c>
      <c r="B722" s="19" t="s">
        <v>1145</v>
      </c>
      <c r="C722" s="19" t="s">
        <v>2667</v>
      </c>
      <c r="D722" s="19" t="s">
        <v>1390</v>
      </c>
      <c r="E722" s="19" t="s">
        <v>1174</v>
      </c>
      <c r="F722" s="19" t="s">
        <v>1189</v>
      </c>
      <c r="G722" s="19" t="s">
        <v>1184</v>
      </c>
      <c r="H722" s="19" t="s">
        <v>1185</v>
      </c>
      <c r="I722" s="19" t="s">
        <v>1178</v>
      </c>
      <c r="J722" s="19" t="s">
        <v>1182</v>
      </c>
      <c r="K722" s="19" t="s">
        <v>1154</v>
      </c>
      <c r="L722" s="28">
        <v>438</v>
      </c>
      <c r="M722" s="19"/>
      <c r="N722" s="25">
        <v>20.5</v>
      </c>
      <c r="O722" s="31">
        <v>11.5</v>
      </c>
      <c r="P722" s="31">
        <v>20.5</v>
      </c>
      <c r="Q722" s="25" t="s">
        <v>2566</v>
      </c>
      <c r="R722" s="19" t="s">
        <v>2668</v>
      </c>
      <c r="S722" s="19" t="s">
        <v>2668</v>
      </c>
      <c r="T722" s="19" t="s">
        <v>2669</v>
      </c>
      <c r="U722" s="34" t="s">
        <v>3562</v>
      </c>
      <c r="V722" s="34" t="s">
        <v>3563</v>
      </c>
      <c r="W722" s="34" t="s">
        <v>3563</v>
      </c>
      <c r="X722" s="19"/>
      <c r="Y722" s="19"/>
      <c r="Z722" s="19"/>
      <c r="AA722" s="19"/>
    </row>
    <row r="723" spans="1:27" ht="32" x14ac:dyDescent="0.2">
      <c r="A723" s="19" t="s">
        <v>450</v>
      </c>
      <c r="B723" s="19" t="s">
        <v>1145</v>
      </c>
      <c r="C723" s="19" t="s">
        <v>2667</v>
      </c>
      <c r="D723" s="19" t="s">
        <v>1390</v>
      </c>
      <c r="E723" s="19" t="s">
        <v>1174</v>
      </c>
      <c r="F723" s="19" t="s">
        <v>1189</v>
      </c>
      <c r="G723" s="19" t="s">
        <v>1194</v>
      </c>
      <c r="H723" s="19" t="s">
        <v>1195</v>
      </c>
      <c r="I723" s="19" t="s">
        <v>1178</v>
      </c>
      <c r="J723" s="19" t="s">
        <v>1182</v>
      </c>
      <c r="K723" s="19" t="s">
        <v>1154</v>
      </c>
      <c r="L723" s="28">
        <v>438</v>
      </c>
      <c r="M723" s="19"/>
      <c r="N723" s="25">
        <v>20.5</v>
      </c>
      <c r="O723" s="31">
        <v>11.5</v>
      </c>
      <c r="P723" s="31">
        <v>20.5</v>
      </c>
      <c r="Q723" s="25" t="s">
        <v>2566</v>
      </c>
      <c r="R723" s="19" t="s">
        <v>2670</v>
      </c>
      <c r="S723" s="19" t="s">
        <v>2670</v>
      </c>
      <c r="T723" s="19" t="s">
        <v>2671</v>
      </c>
      <c r="U723" s="34" t="s">
        <v>3562</v>
      </c>
      <c r="V723" s="34" t="s">
        <v>3563</v>
      </c>
      <c r="W723" s="34" t="s">
        <v>3563</v>
      </c>
      <c r="X723" s="19"/>
      <c r="Y723" s="19"/>
      <c r="Z723" s="19"/>
      <c r="AA723" s="19"/>
    </row>
    <row r="724" spans="1:27" ht="32" x14ac:dyDescent="0.2">
      <c r="A724" s="19" t="s">
        <v>451</v>
      </c>
      <c r="B724" s="19" t="s">
        <v>1145</v>
      </c>
      <c r="C724" s="19" t="s">
        <v>2667</v>
      </c>
      <c r="D724" s="19" t="s">
        <v>1390</v>
      </c>
      <c r="E724" s="19" t="s">
        <v>1174</v>
      </c>
      <c r="F724" s="19" t="s">
        <v>1189</v>
      </c>
      <c r="G724" s="19" t="s">
        <v>1199</v>
      </c>
      <c r="H724" s="19" t="s">
        <v>1200</v>
      </c>
      <c r="I724" s="19" t="s">
        <v>1178</v>
      </c>
      <c r="J724" s="19" t="s">
        <v>1182</v>
      </c>
      <c r="K724" s="19" t="s">
        <v>1154</v>
      </c>
      <c r="L724" s="28">
        <v>438</v>
      </c>
      <c r="M724" s="19"/>
      <c r="N724" s="25">
        <v>20.5</v>
      </c>
      <c r="O724" s="31">
        <v>11.5</v>
      </c>
      <c r="P724" s="31">
        <v>20.5</v>
      </c>
      <c r="Q724" s="25" t="s">
        <v>2566</v>
      </c>
      <c r="R724" s="19" t="s">
        <v>2672</v>
      </c>
      <c r="S724" s="19" t="s">
        <v>2672</v>
      </c>
      <c r="T724" s="19" t="s">
        <v>2673</v>
      </c>
      <c r="U724" s="34" t="s">
        <v>3562</v>
      </c>
      <c r="V724" s="34" t="s">
        <v>3563</v>
      </c>
      <c r="W724" s="34" t="s">
        <v>3563</v>
      </c>
      <c r="X724" s="19"/>
      <c r="Y724" s="19"/>
      <c r="Z724" s="19"/>
      <c r="AA724" s="19"/>
    </row>
    <row r="725" spans="1:27" ht="32" x14ac:dyDescent="0.2">
      <c r="A725" s="19" t="s">
        <v>452</v>
      </c>
      <c r="B725" s="19" t="s">
        <v>1145</v>
      </c>
      <c r="C725" s="19" t="s">
        <v>2667</v>
      </c>
      <c r="D725" s="19" t="s">
        <v>1390</v>
      </c>
      <c r="E725" s="19" t="s">
        <v>1174</v>
      </c>
      <c r="F725" s="19" t="s">
        <v>1189</v>
      </c>
      <c r="G725" s="19" t="s">
        <v>1168</v>
      </c>
      <c r="H725" s="19" t="s">
        <v>1195</v>
      </c>
      <c r="I725" s="19" t="s">
        <v>1178</v>
      </c>
      <c r="J725" s="19" t="s">
        <v>1182</v>
      </c>
      <c r="K725" s="19" t="s">
        <v>1154</v>
      </c>
      <c r="L725" s="28">
        <v>438</v>
      </c>
      <c r="M725" s="19"/>
      <c r="N725" s="25">
        <v>20.5</v>
      </c>
      <c r="O725" s="31">
        <v>11.5</v>
      </c>
      <c r="P725" s="31">
        <v>20.5</v>
      </c>
      <c r="Q725" s="25" t="s">
        <v>2566</v>
      </c>
      <c r="R725" s="19" t="s">
        <v>2674</v>
      </c>
      <c r="S725" s="19" t="s">
        <v>2674</v>
      </c>
      <c r="T725" s="19" t="s">
        <v>2675</v>
      </c>
      <c r="U725" s="34" t="s">
        <v>3562</v>
      </c>
      <c r="V725" s="34" t="s">
        <v>3563</v>
      </c>
      <c r="W725" s="34" t="s">
        <v>3563</v>
      </c>
      <c r="X725" s="19"/>
      <c r="Y725" s="19"/>
      <c r="Z725" s="19"/>
      <c r="AA725" s="19"/>
    </row>
    <row r="726" spans="1:27" ht="32" x14ac:dyDescent="0.2">
      <c r="A726" s="19" t="s">
        <v>889</v>
      </c>
      <c r="B726" s="19" t="s">
        <v>1145</v>
      </c>
      <c r="C726" s="19" t="s">
        <v>2667</v>
      </c>
      <c r="D726" s="19" t="s">
        <v>2047</v>
      </c>
      <c r="E726" s="19" t="s">
        <v>1206</v>
      </c>
      <c r="F726" s="19" t="s">
        <v>1311</v>
      </c>
      <c r="G726" s="19" t="s">
        <v>1450</v>
      </c>
      <c r="H726" s="19" t="s">
        <v>1485</v>
      </c>
      <c r="I726" s="19" t="s">
        <v>1178</v>
      </c>
      <c r="J726" s="19" t="s">
        <v>1153</v>
      </c>
      <c r="K726" s="19" t="s">
        <v>1154</v>
      </c>
      <c r="L726" s="28">
        <v>478</v>
      </c>
      <c r="M726" s="19"/>
      <c r="N726" s="25">
        <v>22.75</v>
      </c>
      <c r="O726" s="31">
        <v>12.5</v>
      </c>
      <c r="P726" s="31">
        <v>22.75</v>
      </c>
      <c r="Q726" s="25" t="s">
        <v>2580</v>
      </c>
      <c r="R726" s="19" t="s">
        <v>2676</v>
      </c>
      <c r="S726" s="19" t="s">
        <v>2676</v>
      </c>
      <c r="T726" s="19" t="s">
        <v>2677</v>
      </c>
      <c r="U726" s="34" t="s">
        <v>3562</v>
      </c>
      <c r="V726" s="34" t="s">
        <v>3563</v>
      </c>
      <c r="W726" s="34" t="s">
        <v>3563</v>
      </c>
      <c r="X726" s="19"/>
      <c r="Y726" s="19"/>
      <c r="Z726" s="19"/>
      <c r="AA726" s="19"/>
    </row>
    <row r="727" spans="1:27" ht="32" x14ac:dyDescent="0.2">
      <c r="A727" s="19" t="s">
        <v>890</v>
      </c>
      <c r="B727" s="19" t="s">
        <v>1145</v>
      </c>
      <c r="C727" s="19" t="s">
        <v>2667</v>
      </c>
      <c r="D727" s="19" t="s">
        <v>2047</v>
      </c>
      <c r="E727" s="19" t="s">
        <v>1206</v>
      </c>
      <c r="F727" s="19" t="s">
        <v>1311</v>
      </c>
      <c r="G727" s="19" t="s">
        <v>1184</v>
      </c>
      <c r="H727" s="19" t="s">
        <v>1185</v>
      </c>
      <c r="I727" s="19" t="s">
        <v>1178</v>
      </c>
      <c r="J727" s="19" t="s">
        <v>1153</v>
      </c>
      <c r="K727" s="19" t="s">
        <v>1154</v>
      </c>
      <c r="L727" s="28">
        <v>478</v>
      </c>
      <c r="M727" s="19"/>
      <c r="N727" s="25">
        <v>22.75</v>
      </c>
      <c r="O727" s="31">
        <v>12.5</v>
      </c>
      <c r="P727" s="31">
        <v>22.75</v>
      </c>
      <c r="Q727" s="25" t="s">
        <v>2580</v>
      </c>
      <c r="R727" s="19" t="s">
        <v>2678</v>
      </c>
      <c r="S727" s="19" t="s">
        <v>2678</v>
      </c>
      <c r="T727" s="19" t="s">
        <v>2679</v>
      </c>
      <c r="U727" s="34" t="s">
        <v>3562</v>
      </c>
      <c r="V727" s="34" t="s">
        <v>3563</v>
      </c>
      <c r="W727" s="34" t="s">
        <v>3563</v>
      </c>
      <c r="X727" s="19"/>
      <c r="Y727" s="19"/>
      <c r="Z727" s="19"/>
      <c r="AA727" s="19"/>
    </row>
    <row r="728" spans="1:27" ht="32" x14ac:dyDescent="0.2">
      <c r="A728" s="19" t="s">
        <v>453</v>
      </c>
      <c r="B728" s="19" t="s">
        <v>1145</v>
      </c>
      <c r="C728" s="19" t="s">
        <v>2667</v>
      </c>
      <c r="D728" s="19" t="s">
        <v>1390</v>
      </c>
      <c r="E728" s="19" t="s">
        <v>1206</v>
      </c>
      <c r="F728" s="19" t="s">
        <v>1211</v>
      </c>
      <c r="G728" s="19" t="s">
        <v>1184</v>
      </c>
      <c r="H728" s="19" t="s">
        <v>1185</v>
      </c>
      <c r="I728" s="19" t="s">
        <v>1178</v>
      </c>
      <c r="J728" s="19" t="s">
        <v>1182</v>
      </c>
      <c r="K728" s="19" t="s">
        <v>1154</v>
      </c>
      <c r="L728" s="28">
        <v>478</v>
      </c>
      <c r="M728" s="19"/>
      <c r="N728" s="25">
        <v>22.75</v>
      </c>
      <c r="O728" s="31">
        <v>12.5</v>
      </c>
      <c r="P728" s="31">
        <v>22.75</v>
      </c>
      <c r="Q728" s="25" t="s">
        <v>2580</v>
      </c>
      <c r="R728" s="19" t="s">
        <v>2680</v>
      </c>
      <c r="S728" s="19" t="s">
        <v>2680</v>
      </c>
      <c r="T728" s="19" t="s">
        <v>2681</v>
      </c>
      <c r="U728" s="34" t="s">
        <v>3562</v>
      </c>
      <c r="V728" s="34" t="s">
        <v>3563</v>
      </c>
      <c r="W728" s="34" t="s">
        <v>3563</v>
      </c>
      <c r="X728" s="19"/>
      <c r="Y728" s="19"/>
      <c r="Z728" s="19"/>
      <c r="AA728" s="19"/>
    </row>
    <row r="729" spans="1:27" ht="32" x14ac:dyDescent="0.2">
      <c r="A729" s="19" t="s">
        <v>454</v>
      </c>
      <c r="B729" s="19" t="s">
        <v>1145</v>
      </c>
      <c r="C729" s="19" t="s">
        <v>2667</v>
      </c>
      <c r="D729" s="19" t="s">
        <v>1390</v>
      </c>
      <c r="E729" s="19" t="s">
        <v>1206</v>
      </c>
      <c r="F729" s="19" t="s">
        <v>1211</v>
      </c>
      <c r="G729" s="19" t="s">
        <v>1194</v>
      </c>
      <c r="H729" s="19" t="s">
        <v>1195</v>
      </c>
      <c r="I729" s="19" t="s">
        <v>1178</v>
      </c>
      <c r="J729" s="19" t="s">
        <v>1182</v>
      </c>
      <c r="K729" s="19" t="s">
        <v>1154</v>
      </c>
      <c r="L729" s="28">
        <v>478</v>
      </c>
      <c r="M729" s="19"/>
      <c r="N729" s="25">
        <v>22.75</v>
      </c>
      <c r="O729" s="31">
        <v>12.5</v>
      </c>
      <c r="P729" s="31">
        <v>22.75</v>
      </c>
      <c r="Q729" s="25" t="s">
        <v>2580</v>
      </c>
      <c r="R729" s="19" t="s">
        <v>2682</v>
      </c>
      <c r="S729" s="19" t="s">
        <v>2682</v>
      </c>
      <c r="T729" s="19" t="s">
        <v>2683</v>
      </c>
      <c r="U729" s="34" t="s">
        <v>3562</v>
      </c>
      <c r="V729" s="34" t="s">
        <v>3563</v>
      </c>
      <c r="W729" s="34" t="s">
        <v>3563</v>
      </c>
      <c r="X729" s="19"/>
      <c r="Y729" s="19"/>
      <c r="Z729" s="19"/>
      <c r="AA729" s="19"/>
    </row>
    <row r="730" spans="1:27" ht="32" x14ac:dyDescent="0.2">
      <c r="A730" s="19" t="s">
        <v>891</v>
      </c>
      <c r="B730" s="19" t="s">
        <v>1145</v>
      </c>
      <c r="C730" s="19" t="s">
        <v>2667</v>
      </c>
      <c r="D730" s="19" t="s">
        <v>2047</v>
      </c>
      <c r="E730" s="19" t="s">
        <v>1206</v>
      </c>
      <c r="F730" s="19" t="s">
        <v>1311</v>
      </c>
      <c r="G730" s="19" t="s">
        <v>1199</v>
      </c>
      <c r="H730" s="19" t="s">
        <v>1200</v>
      </c>
      <c r="I730" s="19" t="s">
        <v>1178</v>
      </c>
      <c r="J730" s="19" t="s">
        <v>1153</v>
      </c>
      <c r="K730" s="19" t="s">
        <v>1154</v>
      </c>
      <c r="L730" s="28">
        <v>478</v>
      </c>
      <c r="M730" s="19"/>
      <c r="N730" s="25">
        <v>22.75</v>
      </c>
      <c r="O730" s="31">
        <v>12.5</v>
      </c>
      <c r="P730" s="31">
        <v>22.75</v>
      </c>
      <c r="Q730" s="25" t="s">
        <v>2580</v>
      </c>
      <c r="R730" s="19" t="s">
        <v>2684</v>
      </c>
      <c r="S730" s="19" t="s">
        <v>2684</v>
      </c>
      <c r="T730" s="19" t="s">
        <v>2685</v>
      </c>
      <c r="U730" s="34" t="s">
        <v>3562</v>
      </c>
      <c r="V730" s="34" t="s">
        <v>3563</v>
      </c>
      <c r="W730" s="34" t="s">
        <v>3563</v>
      </c>
      <c r="X730" s="19"/>
      <c r="Y730" s="19"/>
      <c r="Z730" s="19"/>
      <c r="AA730" s="19"/>
    </row>
    <row r="731" spans="1:27" ht="32" x14ac:dyDescent="0.2">
      <c r="A731" s="19" t="s">
        <v>455</v>
      </c>
      <c r="B731" s="19" t="s">
        <v>1145</v>
      </c>
      <c r="C731" s="19" t="s">
        <v>2667</v>
      </c>
      <c r="D731" s="19" t="s">
        <v>1390</v>
      </c>
      <c r="E731" s="19" t="s">
        <v>1206</v>
      </c>
      <c r="F731" s="19" t="s">
        <v>1211</v>
      </c>
      <c r="G731" s="19" t="s">
        <v>1199</v>
      </c>
      <c r="H731" s="19" t="s">
        <v>1200</v>
      </c>
      <c r="I731" s="19" t="s">
        <v>1178</v>
      </c>
      <c r="J731" s="19" t="s">
        <v>1182</v>
      </c>
      <c r="K731" s="19" t="s">
        <v>1154</v>
      </c>
      <c r="L731" s="28">
        <v>478</v>
      </c>
      <c r="M731" s="19"/>
      <c r="N731" s="25">
        <v>22.75</v>
      </c>
      <c r="O731" s="31">
        <v>12.5</v>
      </c>
      <c r="P731" s="31">
        <v>22.75</v>
      </c>
      <c r="Q731" s="25" t="s">
        <v>2580</v>
      </c>
      <c r="R731" s="19" t="s">
        <v>2686</v>
      </c>
      <c r="S731" s="19" t="s">
        <v>2686</v>
      </c>
      <c r="T731" s="19" t="s">
        <v>2687</v>
      </c>
      <c r="U731" s="34" t="s">
        <v>3562</v>
      </c>
      <c r="V731" s="34" t="s">
        <v>3563</v>
      </c>
      <c r="W731" s="34" t="s">
        <v>3563</v>
      </c>
      <c r="X731" s="19"/>
      <c r="Y731" s="19"/>
      <c r="Z731" s="19"/>
      <c r="AA731" s="19"/>
    </row>
    <row r="732" spans="1:27" ht="32" x14ac:dyDescent="0.2">
      <c r="A732" s="19" t="s">
        <v>892</v>
      </c>
      <c r="B732" s="19" t="s">
        <v>1145</v>
      </c>
      <c r="C732" s="19" t="s">
        <v>2667</v>
      </c>
      <c r="D732" s="19" t="s">
        <v>2047</v>
      </c>
      <c r="E732" s="19" t="s">
        <v>1206</v>
      </c>
      <c r="F732" s="19" t="s">
        <v>1311</v>
      </c>
      <c r="G732" s="19" t="s">
        <v>1168</v>
      </c>
      <c r="H732" s="19" t="s">
        <v>1195</v>
      </c>
      <c r="I732" s="19" t="s">
        <v>1178</v>
      </c>
      <c r="J732" s="19" t="s">
        <v>1153</v>
      </c>
      <c r="K732" s="19" t="s">
        <v>1154</v>
      </c>
      <c r="L732" s="28">
        <v>478</v>
      </c>
      <c r="M732" s="19"/>
      <c r="N732" s="25">
        <v>22.75</v>
      </c>
      <c r="O732" s="31">
        <v>12.5</v>
      </c>
      <c r="P732" s="31">
        <v>22.75</v>
      </c>
      <c r="Q732" s="25" t="s">
        <v>2580</v>
      </c>
      <c r="R732" s="19" t="s">
        <v>2688</v>
      </c>
      <c r="S732" s="19" t="s">
        <v>2688</v>
      </c>
      <c r="T732" s="19" t="s">
        <v>2689</v>
      </c>
      <c r="U732" s="34" t="s">
        <v>3562</v>
      </c>
      <c r="V732" s="34" t="s">
        <v>3563</v>
      </c>
      <c r="W732" s="34" t="s">
        <v>3563</v>
      </c>
      <c r="X732" s="19"/>
      <c r="Y732" s="19"/>
      <c r="Z732" s="19"/>
      <c r="AA732" s="19"/>
    </row>
    <row r="733" spans="1:27" ht="32" x14ac:dyDescent="0.2">
      <c r="A733" s="19" t="s">
        <v>456</v>
      </c>
      <c r="B733" s="19" t="s">
        <v>1145</v>
      </c>
      <c r="C733" s="19" t="s">
        <v>2667</v>
      </c>
      <c r="D733" s="19" t="s">
        <v>1390</v>
      </c>
      <c r="E733" s="19" t="s">
        <v>1206</v>
      </c>
      <c r="F733" s="19" t="s">
        <v>1211</v>
      </c>
      <c r="G733" s="19" t="s">
        <v>1168</v>
      </c>
      <c r="H733" s="19" t="s">
        <v>1195</v>
      </c>
      <c r="I733" s="19" t="s">
        <v>1178</v>
      </c>
      <c r="J733" s="19" t="s">
        <v>1182</v>
      </c>
      <c r="K733" s="19" t="s">
        <v>1154</v>
      </c>
      <c r="L733" s="28">
        <v>478</v>
      </c>
      <c r="M733" s="19"/>
      <c r="N733" s="25">
        <v>22.75</v>
      </c>
      <c r="O733" s="31">
        <v>12.5</v>
      </c>
      <c r="P733" s="31">
        <v>22.75</v>
      </c>
      <c r="Q733" s="25" t="s">
        <v>2580</v>
      </c>
      <c r="R733" s="19" t="s">
        <v>2690</v>
      </c>
      <c r="S733" s="19" t="s">
        <v>2690</v>
      </c>
      <c r="T733" s="19" t="s">
        <v>2691</v>
      </c>
      <c r="U733" s="34" t="s">
        <v>3562</v>
      </c>
      <c r="V733" s="34" t="s">
        <v>3563</v>
      </c>
      <c r="W733" s="34" t="s">
        <v>3563</v>
      </c>
      <c r="X733" s="19"/>
      <c r="Y733" s="19"/>
      <c r="Z733" s="19"/>
      <c r="AA733" s="19"/>
    </row>
    <row r="734" spans="1:27" ht="32" x14ac:dyDescent="0.2">
      <c r="A734" s="19" t="s">
        <v>893</v>
      </c>
      <c r="B734" s="19" t="s">
        <v>1145</v>
      </c>
      <c r="C734" s="19" t="s">
        <v>2667</v>
      </c>
      <c r="D734" s="19" t="s">
        <v>2047</v>
      </c>
      <c r="E734" s="19" t="s">
        <v>1230</v>
      </c>
      <c r="F734" s="19" t="s">
        <v>1231</v>
      </c>
      <c r="G734" s="19" t="s">
        <v>1450</v>
      </c>
      <c r="H734" s="19" t="s">
        <v>1485</v>
      </c>
      <c r="I734" s="19" t="s">
        <v>1178</v>
      </c>
      <c r="J734" s="19" t="s">
        <v>1153</v>
      </c>
      <c r="K734" s="19" t="s">
        <v>1154</v>
      </c>
      <c r="L734" s="28">
        <v>598</v>
      </c>
      <c r="M734" s="19"/>
      <c r="N734" s="25">
        <v>22.75</v>
      </c>
      <c r="O734" s="31">
        <v>14</v>
      </c>
      <c r="P734" s="31">
        <v>22.75</v>
      </c>
      <c r="Q734" s="25" t="s">
        <v>1232</v>
      </c>
      <c r="R734" s="19" t="s">
        <v>2692</v>
      </c>
      <c r="S734" s="19" t="s">
        <v>2692</v>
      </c>
      <c r="T734" s="19" t="s">
        <v>2693</v>
      </c>
      <c r="U734" s="34" t="s">
        <v>3562</v>
      </c>
      <c r="V734" s="34" t="s">
        <v>3563</v>
      </c>
      <c r="W734" s="34" t="s">
        <v>3563</v>
      </c>
      <c r="X734" s="19"/>
      <c r="Y734" s="19"/>
      <c r="Z734" s="19"/>
      <c r="AA734" s="19"/>
    </row>
    <row r="735" spans="1:27" ht="32" x14ac:dyDescent="0.2">
      <c r="A735" s="19" t="s">
        <v>894</v>
      </c>
      <c r="B735" s="19" t="s">
        <v>1145</v>
      </c>
      <c r="C735" s="19" t="s">
        <v>2667</v>
      </c>
      <c r="D735" s="19" t="s">
        <v>2047</v>
      </c>
      <c r="E735" s="19" t="s">
        <v>1230</v>
      </c>
      <c r="F735" s="19" t="s">
        <v>1231</v>
      </c>
      <c r="G735" s="19" t="s">
        <v>1194</v>
      </c>
      <c r="H735" s="19" t="s">
        <v>1195</v>
      </c>
      <c r="I735" s="19" t="s">
        <v>1178</v>
      </c>
      <c r="J735" s="19" t="s">
        <v>1153</v>
      </c>
      <c r="K735" s="19" t="s">
        <v>1154</v>
      </c>
      <c r="L735" s="28">
        <v>598</v>
      </c>
      <c r="M735" s="19"/>
      <c r="N735" s="25">
        <v>22.75</v>
      </c>
      <c r="O735" s="31">
        <v>14</v>
      </c>
      <c r="P735" s="31">
        <v>22.75</v>
      </c>
      <c r="Q735" s="25" t="s">
        <v>1232</v>
      </c>
      <c r="R735" s="19" t="s">
        <v>2694</v>
      </c>
      <c r="S735" s="19" t="s">
        <v>2694</v>
      </c>
      <c r="T735" s="19" t="s">
        <v>2695</v>
      </c>
      <c r="U735" s="34" t="s">
        <v>3562</v>
      </c>
      <c r="V735" s="34" t="s">
        <v>3563</v>
      </c>
      <c r="W735" s="34" t="s">
        <v>3563</v>
      </c>
      <c r="X735" s="19"/>
      <c r="Y735" s="19"/>
      <c r="Z735" s="19"/>
      <c r="AA735" s="19"/>
    </row>
    <row r="736" spans="1:27" ht="32" x14ac:dyDescent="0.2">
      <c r="A736" s="19" t="s">
        <v>895</v>
      </c>
      <c r="B736" s="19" t="s">
        <v>1145</v>
      </c>
      <c r="C736" s="19" t="s">
        <v>2667</v>
      </c>
      <c r="D736" s="19" t="s">
        <v>2047</v>
      </c>
      <c r="E736" s="19" t="s">
        <v>1230</v>
      </c>
      <c r="F736" s="19" t="s">
        <v>1231</v>
      </c>
      <c r="G736" s="19" t="s">
        <v>1168</v>
      </c>
      <c r="H736" s="19" t="s">
        <v>1195</v>
      </c>
      <c r="I736" s="19" t="s">
        <v>1178</v>
      </c>
      <c r="J736" s="19" t="s">
        <v>1153</v>
      </c>
      <c r="K736" s="19" t="s">
        <v>1154</v>
      </c>
      <c r="L736" s="28">
        <v>538</v>
      </c>
      <c r="M736" s="19"/>
      <c r="N736" s="25">
        <v>22.75</v>
      </c>
      <c r="O736" s="31">
        <v>14</v>
      </c>
      <c r="P736" s="31">
        <v>22.75</v>
      </c>
      <c r="Q736" s="25" t="s">
        <v>1232</v>
      </c>
      <c r="R736" s="19" t="s">
        <v>2696</v>
      </c>
      <c r="S736" s="19" t="s">
        <v>2696</v>
      </c>
      <c r="T736" s="19" t="s">
        <v>2697</v>
      </c>
      <c r="U736" s="34" t="s">
        <v>3562</v>
      </c>
      <c r="V736" s="34" t="s">
        <v>3563</v>
      </c>
      <c r="W736" s="34" t="s">
        <v>3563</v>
      </c>
      <c r="X736" s="19"/>
      <c r="Y736" s="19"/>
      <c r="Z736" s="19"/>
      <c r="AA736" s="19"/>
    </row>
    <row r="737" spans="1:27" ht="32" x14ac:dyDescent="0.2">
      <c r="A737" s="19" t="s">
        <v>896</v>
      </c>
      <c r="B737" s="19" t="s">
        <v>1145</v>
      </c>
      <c r="C737" s="19" t="s">
        <v>2667</v>
      </c>
      <c r="D737" s="19" t="s">
        <v>1390</v>
      </c>
      <c r="E737" s="19" t="s">
        <v>1271</v>
      </c>
      <c r="F737" s="19" t="s">
        <v>1175</v>
      </c>
      <c r="G737" s="19" t="s">
        <v>1176</v>
      </c>
      <c r="H737" s="19" t="s">
        <v>1177</v>
      </c>
      <c r="I737" s="19" t="s">
        <v>1178</v>
      </c>
      <c r="J737" s="19" t="s">
        <v>1153</v>
      </c>
      <c r="K737" s="19" t="s">
        <v>1154</v>
      </c>
      <c r="L737" s="28">
        <v>478</v>
      </c>
      <c r="M737" s="19"/>
      <c r="N737" s="25">
        <v>22.75</v>
      </c>
      <c r="O737" s="31">
        <v>11.5</v>
      </c>
      <c r="P737" s="31">
        <v>22.75</v>
      </c>
      <c r="Q737" s="25" t="s">
        <v>2609</v>
      </c>
      <c r="R737" s="19" t="s">
        <v>2698</v>
      </c>
      <c r="S737" s="19" t="s">
        <v>2698</v>
      </c>
      <c r="T737" s="19" t="s">
        <v>2699</v>
      </c>
      <c r="U737" s="34" t="s">
        <v>3562</v>
      </c>
      <c r="V737" s="34" t="s">
        <v>3563</v>
      </c>
      <c r="W737" s="34" t="s">
        <v>3563</v>
      </c>
      <c r="X737" s="19"/>
      <c r="Y737" s="19"/>
      <c r="Z737" s="19"/>
      <c r="AA737" s="19"/>
    </row>
    <row r="738" spans="1:27" ht="32" x14ac:dyDescent="0.2">
      <c r="A738" s="19" t="s">
        <v>897</v>
      </c>
      <c r="B738" s="19" t="s">
        <v>1145</v>
      </c>
      <c r="C738" s="19" t="s">
        <v>2667</v>
      </c>
      <c r="D738" s="19" t="s">
        <v>1390</v>
      </c>
      <c r="E738" s="19" t="s">
        <v>1271</v>
      </c>
      <c r="F738" s="19" t="s">
        <v>1175</v>
      </c>
      <c r="G738" s="19" t="s">
        <v>1184</v>
      </c>
      <c r="H738" s="19" t="s">
        <v>1185</v>
      </c>
      <c r="I738" s="19" t="s">
        <v>1178</v>
      </c>
      <c r="J738" s="19" t="s">
        <v>1153</v>
      </c>
      <c r="K738" s="19" t="s">
        <v>1154</v>
      </c>
      <c r="L738" s="28">
        <v>478</v>
      </c>
      <c r="M738" s="19"/>
      <c r="N738" s="25">
        <v>22.75</v>
      </c>
      <c r="O738" s="31">
        <v>11.5</v>
      </c>
      <c r="P738" s="31">
        <v>22.75</v>
      </c>
      <c r="Q738" s="25" t="s">
        <v>2609</v>
      </c>
      <c r="R738" s="19" t="s">
        <v>2700</v>
      </c>
      <c r="S738" s="19" t="s">
        <v>2700</v>
      </c>
      <c r="T738" s="19" t="s">
        <v>2701</v>
      </c>
      <c r="U738" s="34" t="s">
        <v>3562</v>
      </c>
      <c r="V738" s="34" t="s">
        <v>3563</v>
      </c>
      <c r="W738" s="34" t="s">
        <v>3563</v>
      </c>
      <c r="X738" s="19"/>
      <c r="Y738" s="19"/>
      <c r="Z738" s="19"/>
      <c r="AA738" s="19"/>
    </row>
    <row r="739" spans="1:27" ht="32" x14ac:dyDescent="0.2">
      <c r="A739" s="19" t="s">
        <v>898</v>
      </c>
      <c r="B739" s="19" t="s">
        <v>1145</v>
      </c>
      <c r="C739" s="19" t="s">
        <v>2667</v>
      </c>
      <c r="D739" s="19" t="s">
        <v>1390</v>
      </c>
      <c r="E739" s="19" t="s">
        <v>1271</v>
      </c>
      <c r="F739" s="19" t="s">
        <v>1189</v>
      </c>
      <c r="G739" s="19" t="s">
        <v>1184</v>
      </c>
      <c r="H739" s="19" t="s">
        <v>1185</v>
      </c>
      <c r="I739" s="19" t="s">
        <v>1178</v>
      </c>
      <c r="J739" s="19" t="s">
        <v>1153</v>
      </c>
      <c r="K739" s="19" t="s">
        <v>1154</v>
      </c>
      <c r="L739" s="28">
        <v>478</v>
      </c>
      <c r="M739" s="19"/>
      <c r="N739" s="25">
        <v>22.75</v>
      </c>
      <c r="O739" s="31">
        <v>11.5</v>
      </c>
      <c r="P739" s="31">
        <v>22.75</v>
      </c>
      <c r="Q739" s="25" t="s">
        <v>1208</v>
      </c>
      <c r="R739" s="19" t="s">
        <v>2702</v>
      </c>
      <c r="S739" s="19" t="s">
        <v>2702</v>
      </c>
      <c r="T739" s="19" t="s">
        <v>2703</v>
      </c>
      <c r="U739" s="34" t="s">
        <v>3562</v>
      </c>
      <c r="V739" s="34" t="s">
        <v>3563</v>
      </c>
      <c r="W739" s="34" t="s">
        <v>3563</v>
      </c>
      <c r="X739" s="19"/>
      <c r="Y739" s="19"/>
      <c r="Z739" s="19"/>
      <c r="AA739" s="19"/>
    </row>
    <row r="740" spans="1:27" ht="32" x14ac:dyDescent="0.2">
      <c r="A740" s="19" t="s">
        <v>457</v>
      </c>
      <c r="B740" s="19" t="s">
        <v>1145</v>
      </c>
      <c r="C740" s="19" t="s">
        <v>2667</v>
      </c>
      <c r="D740" s="19" t="s">
        <v>1390</v>
      </c>
      <c r="E740" s="19" t="s">
        <v>1271</v>
      </c>
      <c r="F740" s="19" t="s">
        <v>1189</v>
      </c>
      <c r="G740" s="19" t="s">
        <v>1184</v>
      </c>
      <c r="H740" s="19" t="s">
        <v>1185</v>
      </c>
      <c r="I740" s="19" t="s">
        <v>1178</v>
      </c>
      <c r="J740" s="19" t="s">
        <v>1182</v>
      </c>
      <c r="K740" s="19" t="s">
        <v>1154</v>
      </c>
      <c r="L740" s="28">
        <v>478</v>
      </c>
      <c r="M740" s="19"/>
      <c r="N740" s="25">
        <v>22.75</v>
      </c>
      <c r="O740" s="31">
        <v>11.5</v>
      </c>
      <c r="P740" s="31">
        <v>22.75</v>
      </c>
      <c r="Q740" s="25" t="s">
        <v>1208</v>
      </c>
      <c r="R740" s="19" t="s">
        <v>2704</v>
      </c>
      <c r="S740" s="19" t="s">
        <v>2704</v>
      </c>
      <c r="T740" s="19" t="s">
        <v>2703</v>
      </c>
      <c r="U740" s="34" t="s">
        <v>3562</v>
      </c>
      <c r="V740" s="34" t="s">
        <v>3563</v>
      </c>
      <c r="W740" s="34" t="s">
        <v>3563</v>
      </c>
      <c r="X740" s="19"/>
      <c r="Y740" s="19"/>
      <c r="Z740" s="19"/>
      <c r="AA740" s="19"/>
    </row>
    <row r="741" spans="1:27" ht="32" x14ac:dyDescent="0.2">
      <c r="A741" s="19" t="s">
        <v>458</v>
      </c>
      <c r="B741" s="19" t="s">
        <v>1145</v>
      </c>
      <c r="C741" s="19" t="s">
        <v>2667</v>
      </c>
      <c r="D741" s="19" t="s">
        <v>1390</v>
      </c>
      <c r="E741" s="19" t="s">
        <v>1271</v>
      </c>
      <c r="F741" s="19" t="s">
        <v>1189</v>
      </c>
      <c r="G741" s="19" t="s">
        <v>1194</v>
      </c>
      <c r="H741" s="19" t="s">
        <v>1195</v>
      </c>
      <c r="I741" s="19" t="s">
        <v>1178</v>
      </c>
      <c r="J741" s="19" t="s">
        <v>1182</v>
      </c>
      <c r="K741" s="19" t="s">
        <v>1154</v>
      </c>
      <c r="L741" s="28">
        <v>478</v>
      </c>
      <c r="M741" s="19"/>
      <c r="N741" s="25">
        <v>22.75</v>
      </c>
      <c r="O741" s="31">
        <v>11.5</v>
      </c>
      <c r="P741" s="31">
        <v>22.75</v>
      </c>
      <c r="Q741" s="25" t="s">
        <v>1208</v>
      </c>
      <c r="R741" s="19" t="s">
        <v>2705</v>
      </c>
      <c r="S741" s="19" t="s">
        <v>2705</v>
      </c>
      <c r="T741" s="19" t="s">
        <v>2706</v>
      </c>
      <c r="U741" s="34" t="s">
        <v>3562</v>
      </c>
      <c r="V741" s="34" t="s">
        <v>3563</v>
      </c>
      <c r="W741" s="34" t="s">
        <v>3563</v>
      </c>
      <c r="X741" s="19"/>
      <c r="Y741" s="19"/>
      <c r="Z741" s="19"/>
      <c r="AA741" s="19"/>
    </row>
    <row r="742" spans="1:27" ht="32" x14ac:dyDescent="0.2">
      <c r="A742" s="19" t="s">
        <v>459</v>
      </c>
      <c r="B742" s="19" t="s">
        <v>1145</v>
      </c>
      <c r="C742" s="19" t="s">
        <v>2667</v>
      </c>
      <c r="D742" s="19" t="s">
        <v>1390</v>
      </c>
      <c r="E742" s="19" t="s">
        <v>1271</v>
      </c>
      <c r="F742" s="19" t="s">
        <v>1189</v>
      </c>
      <c r="G742" s="19" t="s">
        <v>1199</v>
      </c>
      <c r="H742" s="19" t="s">
        <v>1200</v>
      </c>
      <c r="I742" s="19" t="s">
        <v>1178</v>
      </c>
      <c r="J742" s="19" t="s">
        <v>1182</v>
      </c>
      <c r="K742" s="19" t="s">
        <v>1154</v>
      </c>
      <c r="L742" s="28">
        <v>478</v>
      </c>
      <c r="M742" s="19"/>
      <c r="N742" s="25">
        <v>22.75</v>
      </c>
      <c r="O742" s="31">
        <v>11.5</v>
      </c>
      <c r="P742" s="31">
        <v>22.75</v>
      </c>
      <c r="Q742" s="25" t="s">
        <v>1208</v>
      </c>
      <c r="R742" s="19" t="s">
        <v>2707</v>
      </c>
      <c r="S742" s="19" t="s">
        <v>2707</v>
      </c>
      <c r="T742" s="19" t="s">
        <v>2708</v>
      </c>
      <c r="U742" s="34" t="s">
        <v>3562</v>
      </c>
      <c r="V742" s="34" t="s">
        <v>3563</v>
      </c>
      <c r="W742" s="34" t="s">
        <v>3563</v>
      </c>
      <c r="X742" s="19"/>
      <c r="Y742" s="19"/>
      <c r="Z742" s="19"/>
      <c r="AA742" s="19"/>
    </row>
    <row r="743" spans="1:27" ht="32" x14ac:dyDescent="0.2">
      <c r="A743" s="19" t="s">
        <v>460</v>
      </c>
      <c r="B743" s="19" t="s">
        <v>1145</v>
      </c>
      <c r="C743" s="19" t="s">
        <v>2667</v>
      </c>
      <c r="D743" s="19" t="s">
        <v>1390</v>
      </c>
      <c r="E743" s="19" t="s">
        <v>1271</v>
      </c>
      <c r="F743" s="19" t="s">
        <v>1189</v>
      </c>
      <c r="G743" s="19" t="s">
        <v>1168</v>
      </c>
      <c r="H743" s="19" t="s">
        <v>1195</v>
      </c>
      <c r="I743" s="19" t="s">
        <v>1178</v>
      </c>
      <c r="J743" s="19" t="s">
        <v>1182</v>
      </c>
      <c r="K743" s="19" t="s">
        <v>1154</v>
      </c>
      <c r="L743" s="28">
        <v>478</v>
      </c>
      <c r="M743" s="19"/>
      <c r="N743" s="25">
        <v>22.75</v>
      </c>
      <c r="O743" s="31">
        <v>11.5</v>
      </c>
      <c r="P743" s="31">
        <v>22.75</v>
      </c>
      <c r="Q743" s="25" t="s">
        <v>1208</v>
      </c>
      <c r="R743" s="19" t="s">
        <v>2709</v>
      </c>
      <c r="S743" s="19" t="s">
        <v>2709</v>
      </c>
      <c r="T743" s="19" t="s">
        <v>2710</v>
      </c>
      <c r="U743" s="34" t="s">
        <v>3562</v>
      </c>
      <c r="V743" s="34" t="s">
        <v>3563</v>
      </c>
      <c r="W743" s="34" t="s">
        <v>3563</v>
      </c>
      <c r="X743" s="19"/>
      <c r="Y743" s="19"/>
      <c r="Z743" s="19"/>
      <c r="AA743" s="19"/>
    </row>
    <row r="744" spans="1:27" ht="32" x14ac:dyDescent="0.2">
      <c r="A744" s="19" t="s">
        <v>899</v>
      </c>
      <c r="B744" s="19" t="s">
        <v>1145</v>
      </c>
      <c r="C744" s="19" t="s">
        <v>2667</v>
      </c>
      <c r="D744" s="19" t="s">
        <v>2047</v>
      </c>
      <c r="E744" s="19" t="s">
        <v>1336</v>
      </c>
      <c r="F744" s="19" t="s">
        <v>1231</v>
      </c>
      <c r="G744" s="19" t="s">
        <v>1176</v>
      </c>
      <c r="H744" s="19" t="s">
        <v>1177</v>
      </c>
      <c r="I744" s="19" t="s">
        <v>1178</v>
      </c>
      <c r="J744" s="19" t="s">
        <v>1153</v>
      </c>
      <c r="K744" s="19" t="s">
        <v>1154</v>
      </c>
      <c r="L744" s="28">
        <v>598</v>
      </c>
      <c r="M744" s="19"/>
      <c r="N744" s="25">
        <v>24.25</v>
      </c>
      <c r="O744" s="31">
        <v>14</v>
      </c>
      <c r="P744" s="31">
        <v>24.25</v>
      </c>
      <c r="Q744" s="25" t="s">
        <v>1721</v>
      </c>
      <c r="R744" s="19" t="s">
        <v>2711</v>
      </c>
      <c r="S744" s="19" t="s">
        <v>2711</v>
      </c>
      <c r="T744" s="19" t="s">
        <v>2712</v>
      </c>
      <c r="U744" s="34" t="s">
        <v>3562</v>
      </c>
      <c r="V744" s="34" t="s">
        <v>3563</v>
      </c>
      <c r="W744" s="34" t="s">
        <v>3563</v>
      </c>
      <c r="X744" s="19"/>
      <c r="Y744" s="19"/>
      <c r="Z744" s="19"/>
      <c r="AA744" s="19"/>
    </row>
    <row r="745" spans="1:27" ht="32" x14ac:dyDescent="0.2">
      <c r="A745" s="19" t="s">
        <v>900</v>
      </c>
      <c r="B745" s="19" t="s">
        <v>1145</v>
      </c>
      <c r="C745" s="19" t="s">
        <v>2667</v>
      </c>
      <c r="D745" s="19" t="s">
        <v>2047</v>
      </c>
      <c r="E745" s="19" t="s">
        <v>1336</v>
      </c>
      <c r="F745" s="19" t="s">
        <v>1231</v>
      </c>
      <c r="G745" s="19" t="s">
        <v>1184</v>
      </c>
      <c r="H745" s="19" t="s">
        <v>1185</v>
      </c>
      <c r="I745" s="19" t="s">
        <v>1178</v>
      </c>
      <c r="J745" s="19" t="s">
        <v>1153</v>
      </c>
      <c r="K745" s="19" t="s">
        <v>1154</v>
      </c>
      <c r="L745" s="28">
        <v>580</v>
      </c>
      <c r="M745" s="19"/>
      <c r="N745" s="25">
        <v>24.25</v>
      </c>
      <c r="O745" s="31">
        <v>14</v>
      </c>
      <c r="P745" s="31">
        <v>24.25</v>
      </c>
      <c r="Q745" s="25" t="s">
        <v>1721</v>
      </c>
      <c r="R745" s="19" t="s">
        <v>2713</v>
      </c>
      <c r="S745" s="19" t="s">
        <v>2713</v>
      </c>
      <c r="T745" s="19" t="s">
        <v>2714</v>
      </c>
      <c r="U745" s="34" t="s">
        <v>3562</v>
      </c>
      <c r="V745" s="34" t="s">
        <v>3563</v>
      </c>
      <c r="W745" s="34" t="s">
        <v>3563</v>
      </c>
      <c r="X745" s="19"/>
      <c r="Y745" s="19"/>
      <c r="Z745" s="19"/>
      <c r="AA745" s="19"/>
    </row>
    <row r="746" spans="1:27" ht="32" x14ac:dyDescent="0.2">
      <c r="A746" s="19" t="s">
        <v>461</v>
      </c>
      <c r="B746" s="19" t="s">
        <v>1145</v>
      </c>
      <c r="C746" s="19" t="s">
        <v>2667</v>
      </c>
      <c r="D746" s="19" t="s">
        <v>1390</v>
      </c>
      <c r="E746" s="19" t="s">
        <v>1336</v>
      </c>
      <c r="F746" s="19" t="s">
        <v>1231</v>
      </c>
      <c r="G746" s="19" t="s">
        <v>1184</v>
      </c>
      <c r="H746" s="19" t="s">
        <v>1185</v>
      </c>
      <c r="I746" s="19" t="s">
        <v>1178</v>
      </c>
      <c r="J746" s="19" t="s">
        <v>1182</v>
      </c>
      <c r="K746" s="19" t="s">
        <v>1154</v>
      </c>
      <c r="L746" s="28">
        <v>598</v>
      </c>
      <c r="M746" s="19"/>
      <c r="N746" s="25">
        <v>24.25</v>
      </c>
      <c r="O746" s="31">
        <v>14</v>
      </c>
      <c r="P746" s="31">
        <v>24.25</v>
      </c>
      <c r="Q746" s="25" t="s">
        <v>1721</v>
      </c>
      <c r="R746" s="19" t="s">
        <v>2715</v>
      </c>
      <c r="S746" s="19" t="s">
        <v>2715</v>
      </c>
      <c r="T746" s="19" t="s">
        <v>2714</v>
      </c>
      <c r="U746" s="34" t="s">
        <v>3562</v>
      </c>
      <c r="V746" s="34" t="s">
        <v>3563</v>
      </c>
      <c r="W746" s="34" t="s">
        <v>3563</v>
      </c>
      <c r="X746" s="19"/>
      <c r="Y746" s="19"/>
      <c r="Z746" s="19"/>
      <c r="AA746" s="19"/>
    </row>
    <row r="747" spans="1:27" ht="32" x14ac:dyDescent="0.2">
      <c r="A747" s="19" t="s">
        <v>462</v>
      </c>
      <c r="B747" s="19" t="s">
        <v>1145</v>
      </c>
      <c r="C747" s="19" t="s">
        <v>2667</v>
      </c>
      <c r="D747" s="19" t="s">
        <v>1390</v>
      </c>
      <c r="E747" s="19" t="s">
        <v>1336</v>
      </c>
      <c r="F747" s="19" t="s">
        <v>1231</v>
      </c>
      <c r="G747" s="19" t="s">
        <v>1194</v>
      </c>
      <c r="H747" s="19" t="s">
        <v>1195</v>
      </c>
      <c r="I747" s="19" t="s">
        <v>1178</v>
      </c>
      <c r="J747" s="19" t="s">
        <v>1182</v>
      </c>
      <c r="K747" s="19" t="s">
        <v>1154</v>
      </c>
      <c r="L747" s="28">
        <v>598</v>
      </c>
      <c r="M747" s="19"/>
      <c r="N747" s="25">
        <v>24.25</v>
      </c>
      <c r="O747" s="31">
        <v>14</v>
      </c>
      <c r="P747" s="31">
        <v>24.25</v>
      </c>
      <c r="Q747" s="25" t="s">
        <v>1721</v>
      </c>
      <c r="R747" s="19" t="s">
        <v>2716</v>
      </c>
      <c r="S747" s="19" t="s">
        <v>2716</v>
      </c>
      <c r="T747" s="19" t="s">
        <v>2717</v>
      </c>
      <c r="U747" s="34" t="s">
        <v>3562</v>
      </c>
      <c r="V747" s="34" t="s">
        <v>3563</v>
      </c>
      <c r="W747" s="34" t="s">
        <v>3563</v>
      </c>
      <c r="X747" s="19"/>
      <c r="Y747" s="19"/>
      <c r="Z747" s="19"/>
      <c r="AA747" s="19"/>
    </row>
    <row r="748" spans="1:27" ht="32" x14ac:dyDescent="0.2">
      <c r="A748" s="19" t="s">
        <v>463</v>
      </c>
      <c r="B748" s="19" t="s">
        <v>1145</v>
      </c>
      <c r="C748" s="19" t="s">
        <v>2667</v>
      </c>
      <c r="D748" s="19" t="s">
        <v>1390</v>
      </c>
      <c r="E748" s="19" t="s">
        <v>1336</v>
      </c>
      <c r="F748" s="19" t="s">
        <v>1231</v>
      </c>
      <c r="G748" s="19" t="s">
        <v>1199</v>
      </c>
      <c r="H748" s="19" t="s">
        <v>1200</v>
      </c>
      <c r="I748" s="19" t="s">
        <v>1178</v>
      </c>
      <c r="J748" s="19" t="s">
        <v>1182</v>
      </c>
      <c r="K748" s="19" t="s">
        <v>1154</v>
      </c>
      <c r="L748" s="28">
        <v>598</v>
      </c>
      <c r="M748" s="19"/>
      <c r="N748" s="25">
        <v>24.25</v>
      </c>
      <c r="O748" s="31">
        <v>14</v>
      </c>
      <c r="P748" s="31">
        <v>24.25</v>
      </c>
      <c r="Q748" s="25" t="s">
        <v>1721</v>
      </c>
      <c r="R748" s="19" t="s">
        <v>2718</v>
      </c>
      <c r="S748" s="19" t="s">
        <v>2718</v>
      </c>
      <c r="T748" s="19" t="s">
        <v>2719</v>
      </c>
      <c r="U748" s="34" t="s">
        <v>3562</v>
      </c>
      <c r="V748" s="34" t="s">
        <v>3563</v>
      </c>
      <c r="W748" s="34" t="s">
        <v>3563</v>
      </c>
      <c r="X748" s="19"/>
      <c r="Y748" s="19"/>
      <c r="Z748" s="19"/>
      <c r="AA748" s="19"/>
    </row>
    <row r="749" spans="1:27" ht="32" x14ac:dyDescent="0.2">
      <c r="A749" s="19" t="s">
        <v>464</v>
      </c>
      <c r="B749" s="19" t="s">
        <v>1145</v>
      </c>
      <c r="C749" s="19" t="s">
        <v>2667</v>
      </c>
      <c r="D749" s="19" t="s">
        <v>1390</v>
      </c>
      <c r="E749" s="19" t="s">
        <v>1336</v>
      </c>
      <c r="F749" s="19" t="s">
        <v>1231</v>
      </c>
      <c r="G749" s="19" t="s">
        <v>1168</v>
      </c>
      <c r="H749" s="19" t="s">
        <v>1195</v>
      </c>
      <c r="I749" s="19" t="s">
        <v>1178</v>
      </c>
      <c r="J749" s="19" t="s">
        <v>1182</v>
      </c>
      <c r="K749" s="19" t="s">
        <v>1154</v>
      </c>
      <c r="L749" s="28">
        <v>598</v>
      </c>
      <c r="M749" s="19"/>
      <c r="N749" s="25">
        <v>24.25</v>
      </c>
      <c r="O749" s="31">
        <v>14</v>
      </c>
      <c r="P749" s="31">
        <v>24.25</v>
      </c>
      <c r="Q749" s="25" t="s">
        <v>1721</v>
      </c>
      <c r="R749" s="19" t="s">
        <v>2720</v>
      </c>
      <c r="S749" s="19" t="s">
        <v>2720</v>
      </c>
      <c r="T749" s="19" t="s">
        <v>2721</v>
      </c>
      <c r="U749" s="34" t="s">
        <v>3562</v>
      </c>
      <c r="V749" s="34" t="s">
        <v>3563</v>
      </c>
      <c r="W749" s="34" t="s">
        <v>3563</v>
      </c>
      <c r="X749" s="19"/>
      <c r="Y749" s="19"/>
      <c r="Z749" s="19"/>
      <c r="AA749" s="19"/>
    </row>
    <row r="750" spans="1:27" ht="32" x14ac:dyDescent="0.2">
      <c r="A750" s="19" t="s">
        <v>465</v>
      </c>
      <c r="B750" s="19" t="s">
        <v>1145</v>
      </c>
      <c r="C750" s="19" t="s">
        <v>2667</v>
      </c>
      <c r="D750" s="19" t="s">
        <v>1390</v>
      </c>
      <c r="E750" s="19" t="s">
        <v>1575</v>
      </c>
      <c r="F750" s="19" t="s">
        <v>1750</v>
      </c>
      <c r="G750" s="19" t="s">
        <v>1184</v>
      </c>
      <c r="H750" s="19" t="s">
        <v>1185</v>
      </c>
      <c r="I750" s="19" t="s">
        <v>1178</v>
      </c>
      <c r="J750" s="19" t="s">
        <v>1182</v>
      </c>
      <c r="K750" s="19" t="s">
        <v>1154</v>
      </c>
      <c r="L750" s="28">
        <v>718</v>
      </c>
      <c r="M750" s="19"/>
      <c r="N750" s="25">
        <v>26.5</v>
      </c>
      <c r="O750" s="31">
        <v>16</v>
      </c>
      <c r="P750" s="31">
        <v>26.5</v>
      </c>
      <c r="Q750" s="25" t="s">
        <v>1954</v>
      </c>
      <c r="R750" s="19" t="s">
        <v>2722</v>
      </c>
      <c r="S750" s="19" t="s">
        <v>2722</v>
      </c>
      <c r="T750" s="19" t="s">
        <v>2723</v>
      </c>
      <c r="U750" s="34" t="s">
        <v>3562</v>
      </c>
      <c r="V750" s="34" t="s">
        <v>3563</v>
      </c>
      <c r="W750" s="34" t="s">
        <v>3563</v>
      </c>
      <c r="X750" s="19"/>
      <c r="Y750" s="19"/>
      <c r="Z750" s="19"/>
      <c r="AA750" s="19"/>
    </row>
    <row r="751" spans="1:27" ht="32" x14ac:dyDescent="0.2">
      <c r="A751" s="19" t="s">
        <v>466</v>
      </c>
      <c r="B751" s="19" t="s">
        <v>1145</v>
      </c>
      <c r="C751" s="19" t="s">
        <v>2667</v>
      </c>
      <c r="D751" s="19" t="s">
        <v>1390</v>
      </c>
      <c r="E751" s="19" t="s">
        <v>1575</v>
      </c>
      <c r="F751" s="19" t="s">
        <v>1750</v>
      </c>
      <c r="G751" s="19" t="s">
        <v>1194</v>
      </c>
      <c r="H751" s="19" t="s">
        <v>1195</v>
      </c>
      <c r="I751" s="19" t="s">
        <v>1178</v>
      </c>
      <c r="J751" s="19" t="s">
        <v>1182</v>
      </c>
      <c r="K751" s="19" t="s">
        <v>1154</v>
      </c>
      <c r="L751" s="28">
        <v>718</v>
      </c>
      <c r="M751" s="19"/>
      <c r="N751" s="25">
        <v>26.5</v>
      </c>
      <c r="O751" s="31">
        <v>16</v>
      </c>
      <c r="P751" s="31">
        <v>26.5</v>
      </c>
      <c r="Q751" s="25" t="s">
        <v>1954</v>
      </c>
      <c r="R751" s="19" t="s">
        <v>2724</v>
      </c>
      <c r="S751" s="19" t="s">
        <v>2724</v>
      </c>
      <c r="T751" s="19" t="s">
        <v>2725</v>
      </c>
      <c r="U751" s="34" t="s">
        <v>3562</v>
      </c>
      <c r="V751" s="34" t="s">
        <v>3563</v>
      </c>
      <c r="W751" s="34" t="s">
        <v>3563</v>
      </c>
      <c r="X751" s="19"/>
      <c r="Y751" s="19"/>
      <c r="Z751" s="19"/>
      <c r="AA751" s="19"/>
    </row>
    <row r="752" spans="1:27" ht="32" x14ac:dyDescent="0.2">
      <c r="A752" s="19" t="s">
        <v>467</v>
      </c>
      <c r="B752" s="19" t="s">
        <v>1145</v>
      </c>
      <c r="C752" s="19" t="s">
        <v>2667</v>
      </c>
      <c r="D752" s="19" t="s">
        <v>1390</v>
      </c>
      <c r="E752" s="19" t="s">
        <v>1575</v>
      </c>
      <c r="F752" s="19" t="s">
        <v>1750</v>
      </c>
      <c r="G752" s="19" t="s">
        <v>1199</v>
      </c>
      <c r="H752" s="19" t="s">
        <v>1200</v>
      </c>
      <c r="I752" s="19" t="s">
        <v>1178</v>
      </c>
      <c r="J752" s="19" t="s">
        <v>1182</v>
      </c>
      <c r="K752" s="19" t="s">
        <v>1154</v>
      </c>
      <c r="L752" s="28">
        <v>718</v>
      </c>
      <c r="M752" s="19"/>
      <c r="N752" s="25">
        <v>26.5</v>
      </c>
      <c r="O752" s="31">
        <v>16</v>
      </c>
      <c r="P752" s="31">
        <v>26.5</v>
      </c>
      <c r="Q752" s="25" t="s">
        <v>1954</v>
      </c>
      <c r="R752" s="19" t="s">
        <v>2726</v>
      </c>
      <c r="S752" s="19" t="s">
        <v>2726</v>
      </c>
      <c r="T752" s="19" t="s">
        <v>2727</v>
      </c>
      <c r="U752" s="34" t="s">
        <v>3562</v>
      </c>
      <c r="V752" s="34" t="s">
        <v>3563</v>
      </c>
      <c r="W752" s="34" t="s">
        <v>3563</v>
      </c>
      <c r="X752" s="19"/>
      <c r="Y752" s="19"/>
      <c r="Z752" s="19"/>
      <c r="AA752" s="19"/>
    </row>
    <row r="753" spans="1:27" ht="32" x14ac:dyDescent="0.2">
      <c r="A753" s="19" t="s">
        <v>468</v>
      </c>
      <c r="B753" s="19" t="s">
        <v>1145</v>
      </c>
      <c r="C753" s="19" t="s">
        <v>2667</v>
      </c>
      <c r="D753" s="19" t="s">
        <v>1390</v>
      </c>
      <c r="E753" s="19" t="s">
        <v>1575</v>
      </c>
      <c r="F753" s="19" t="s">
        <v>1750</v>
      </c>
      <c r="G753" s="19" t="s">
        <v>1168</v>
      </c>
      <c r="H753" s="19" t="s">
        <v>1195</v>
      </c>
      <c r="I753" s="19" t="s">
        <v>1178</v>
      </c>
      <c r="J753" s="19" t="s">
        <v>1182</v>
      </c>
      <c r="K753" s="19" t="s">
        <v>1154</v>
      </c>
      <c r="L753" s="28">
        <v>718</v>
      </c>
      <c r="M753" s="19"/>
      <c r="N753" s="25">
        <v>26.5</v>
      </c>
      <c r="O753" s="31">
        <v>16</v>
      </c>
      <c r="P753" s="31">
        <v>26.5</v>
      </c>
      <c r="Q753" s="25" t="s">
        <v>1954</v>
      </c>
      <c r="R753" s="19" t="s">
        <v>2728</v>
      </c>
      <c r="S753" s="19" t="s">
        <v>2728</v>
      </c>
      <c r="T753" s="19" t="s">
        <v>2729</v>
      </c>
      <c r="U753" s="34" t="s">
        <v>3562</v>
      </c>
      <c r="V753" s="34" t="s">
        <v>3563</v>
      </c>
      <c r="W753" s="34" t="s">
        <v>3563</v>
      </c>
      <c r="X753" s="19"/>
      <c r="Y753" s="19"/>
      <c r="Z753" s="19"/>
      <c r="AA753" s="19"/>
    </row>
    <row r="754" spans="1:27" ht="32" x14ac:dyDescent="0.2">
      <c r="A754" s="19" t="s">
        <v>469</v>
      </c>
      <c r="B754" s="19" t="s">
        <v>1145</v>
      </c>
      <c r="C754" s="19" t="s">
        <v>2667</v>
      </c>
      <c r="D754" s="19" t="s">
        <v>2047</v>
      </c>
      <c r="E754" s="19" t="s">
        <v>1590</v>
      </c>
      <c r="F754" s="19" t="s">
        <v>1750</v>
      </c>
      <c r="G754" s="19" t="s">
        <v>1184</v>
      </c>
      <c r="H754" s="19" t="s">
        <v>1185</v>
      </c>
      <c r="I754" s="19" t="s">
        <v>1178</v>
      </c>
      <c r="J754" s="19" t="s">
        <v>1153</v>
      </c>
      <c r="K754" s="19" t="s">
        <v>1154</v>
      </c>
      <c r="L754" s="28">
        <v>818</v>
      </c>
      <c r="M754" s="19"/>
      <c r="N754" s="25">
        <v>28.5</v>
      </c>
      <c r="O754" s="31">
        <v>16</v>
      </c>
      <c r="P754" s="31">
        <v>28.5</v>
      </c>
      <c r="Q754" s="25" t="s">
        <v>2658</v>
      </c>
      <c r="R754" s="19" t="s">
        <v>2730</v>
      </c>
      <c r="S754" s="19" t="s">
        <v>2730</v>
      </c>
      <c r="T754" s="19" t="s">
        <v>2731</v>
      </c>
      <c r="U754" s="34" t="s">
        <v>3562</v>
      </c>
      <c r="V754" s="34" t="s">
        <v>3563</v>
      </c>
      <c r="W754" s="34" t="s">
        <v>3563</v>
      </c>
      <c r="X754" s="19"/>
      <c r="Y754" s="19"/>
      <c r="Z754" s="19"/>
      <c r="AA754" s="19"/>
    </row>
    <row r="755" spans="1:27" ht="32" x14ac:dyDescent="0.2">
      <c r="A755" s="19" t="s">
        <v>470</v>
      </c>
      <c r="B755" s="19" t="s">
        <v>1145</v>
      </c>
      <c r="C755" s="19" t="s">
        <v>2667</v>
      </c>
      <c r="D755" s="19" t="s">
        <v>1390</v>
      </c>
      <c r="E755" s="19" t="s">
        <v>1590</v>
      </c>
      <c r="F755" s="19" t="s">
        <v>1750</v>
      </c>
      <c r="G755" s="19" t="s">
        <v>1184</v>
      </c>
      <c r="H755" s="19" t="s">
        <v>1185</v>
      </c>
      <c r="I755" s="19" t="s">
        <v>1178</v>
      </c>
      <c r="J755" s="19" t="s">
        <v>1182</v>
      </c>
      <c r="K755" s="19" t="s">
        <v>1154</v>
      </c>
      <c r="L755" s="28">
        <v>778</v>
      </c>
      <c r="M755" s="19"/>
      <c r="N755" s="25">
        <v>28.5</v>
      </c>
      <c r="O755" s="31">
        <v>16</v>
      </c>
      <c r="P755" s="31">
        <v>28.5</v>
      </c>
      <c r="Q755" s="25" t="s">
        <v>2658</v>
      </c>
      <c r="R755" s="19" t="s">
        <v>2732</v>
      </c>
      <c r="S755" s="19" t="s">
        <v>2732</v>
      </c>
      <c r="T755" s="19" t="s">
        <v>2731</v>
      </c>
      <c r="U755" s="34" t="s">
        <v>3562</v>
      </c>
      <c r="V755" s="34" t="s">
        <v>3563</v>
      </c>
      <c r="W755" s="34" t="s">
        <v>3563</v>
      </c>
      <c r="X755" s="19"/>
      <c r="Y755" s="19"/>
      <c r="Z755" s="19"/>
      <c r="AA755" s="19"/>
    </row>
    <row r="756" spans="1:27" ht="32" x14ac:dyDescent="0.2">
      <c r="A756" s="19" t="s">
        <v>471</v>
      </c>
      <c r="B756" s="19" t="s">
        <v>1145</v>
      </c>
      <c r="C756" s="19" t="s">
        <v>2667</v>
      </c>
      <c r="D756" s="19" t="s">
        <v>1390</v>
      </c>
      <c r="E756" s="19" t="s">
        <v>1590</v>
      </c>
      <c r="F756" s="19" t="s">
        <v>1750</v>
      </c>
      <c r="G756" s="19" t="s">
        <v>1194</v>
      </c>
      <c r="H756" s="19" t="s">
        <v>1195</v>
      </c>
      <c r="I756" s="19" t="s">
        <v>1178</v>
      </c>
      <c r="J756" s="19" t="s">
        <v>1182</v>
      </c>
      <c r="K756" s="19" t="s">
        <v>1154</v>
      </c>
      <c r="L756" s="28">
        <v>778</v>
      </c>
      <c r="M756" s="19"/>
      <c r="N756" s="25">
        <v>28.5</v>
      </c>
      <c r="O756" s="31">
        <v>16</v>
      </c>
      <c r="P756" s="31">
        <v>28.5</v>
      </c>
      <c r="Q756" s="25" t="s">
        <v>2658</v>
      </c>
      <c r="R756" s="19" t="s">
        <v>2733</v>
      </c>
      <c r="S756" s="19" t="s">
        <v>2733</v>
      </c>
      <c r="T756" s="19" t="s">
        <v>2734</v>
      </c>
      <c r="U756" s="34" t="s">
        <v>3562</v>
      </c>
      <c r="V756" s="34" t="s">
        <v>3563</v>
      </c>
      <c r="W756" s="34" t="s">
        <v>3563</v>
      </c>
      <c r="X756" s="19"/>
      <c r="Y756" s="19"/>
      <c r="Z756" s="19"/>
      <c r="AA756" s="19"/>
    </row>
    <row r="757" spans="1:27" ht="32" x14ac:dyDescent="0.2">
      <c r="A757" s="19" t="s">
        <v>472</v>
      </c>
      <c r="B757" s="19" t="s">
        <v>1145</v>
      </c>
      <c r="C757" s="19" t="s">
        <v>2667</v>
      </c>
      <c r="D757" s="19" t="s">
        <v>1390</v>
      </c>
      <c r="E757" s="19" t="s">
        <v>1590</v>
      </c>
      <c r="F757" s="19" t="s">
        <v>1750</v>
      </c>
      <c r="G757" s="19" t="s">
        <v>1199</v>
      </c>
      <c r="H757" s="19" t="s">
        <v>1200</v>
      </c>
      <c r="I757" s="19" t="s">
        <v>1178</v>
      </c>
      <c r="J757" s="19" t="s">
        <v>1182</v>
      </c>
      <c r="K757" s="19" t="s">
        <v>1154</v>
      </c>
      <c r="L757" s="28">
        <v>778</v>
      </c>
      <c r="M757" s="19"/>
      <c r="N757" s="25">
        <v>28.5</v>
      </c>
      <c r="O757" s="31">
        <v>16</v>
      </c>
      <c r="P757" s="31">
        <v>28.5</v>
      </c>
      <c r="Q757" s="25" t="s">
        <v>2658</v>
      </c>
      <c r="R757" s="19" t="s">
        <v>2735</v>
      </c>
      <c r="S757" s="19" t="s">
        <v>2735</v>
      </c>
      <c r="T757" s="19" t="s">
        <v>2736</v>
      </c>
      <c r="U757" s="34" t="s">
        <v>3562</v>
      </c>
      <c r="V757" s="34" t="s">
        <v>3563</v>
      </c>
      <c r="W757" s="34" t="s">
        <v>3563</v>
      </c>
      <c r="X757" s="19"/>
      <c r="Y757" s="19"/>
      <c r="Z757" s="19"/>
      <c r="AA757" s="19"/>
    </row>
    <row r="758" spans="1:27" ht="32" x14ac:dyDescent="0.2">
      <c r="A758" s="19" t="s">
        <v>473</v>
      </c>
      <c r="B758" s="19" t="s">
        <v>1145</v>
      </c>
      <c r="C758" s="19" t="s">
        <v>2667</v>
      </c>
      <c r="D758" s="19" t="s">
        <v>1390</v>
      </c>
      <c r="E758" s="19" t="s">
        <v>1590</v>
      </c>
      <c r="F758" s="19" t="s">
        <v>1750</v>
      </c>
      <c r="G758" s="19" t="s">
        <v>1168</v>
      </c>
      <c r="H758" s="19" t="s">
        <v>1195</v>
      </c>
      <c r="I758" s="19" t="s">
        <v>1178</v>
      </c>
      <c r="J758" s="19" t="s">
        <v>1182</v>
      </c>
      <c r="K758" s="19" t="s">
        <v>1154</v>
      </c>
      <c r="L758" s="28">
        <v>778</v>
      </c>
      <c r="M758" s="19"/>
      <c r="N758" s="25">
        <v>28.5</v>
      </c>
      <c r="O758" s="31">
        <v>16</v>
      </c>
      <c r="P758" s="31">
        <v>28.5</v>
      </c>
      <c r="Q758" s="25" t="s">
        <v>2658</v>
      </c>
      <c r="R758" s="19" t="s">
        <v>2737</v>
      </c>
      <c r="S758" s="19" t="s">
        <v>2737</v>
      </c>
      <c r="T758" s="19" t="s">
        <v>2738</v>
      </c>
      <c r="U758" s="34" t="s">
        <v>3562</v>
      </c>
      <c r="V758" s="34" t="s">
        <v>3563</v>
      </c>
      <c r="W758" s="34" t="s">
        <v>3563</v>
      </c>
      <c r="X758" s="19"/>
      <c r="Y758" s="19"/>
      <c r="Z758" s="19"/>
      <c r="AA758" s="19"/>
    </row>
    <row r="759" spans="1:27" ht="48" x14ac:dyDescent="0.2">
      <c r="A759" s="19" t="s">
        <v>474</v>
      </c>
      <c r="B759" s="19" t="s">
        <v>1145</v>
      </c>
      <c r="C759" s="19" t="s">
        <v>2739</v>
      </c>
      <c r="D759" s="19" t="s">
        <v>1612</v>
      </c>
      <c r="E759" s="19" t="s">
        <v>1174</v>
      </c>
      <c r="F759" s="19" t="s">
        <v>1189</v>
      </c>
      <c r="G759" s="19" t="s">
        <v>1184</v>
      </c>
      <c r="H759" s="19" t="s">
        <v>1185</v>
      </c>
      <c r="I759" s="19" t="s">
        <v>1178</v>
      </c>
      <c r="J759" s="19" t="s">
        <v>1182</v>
      </c>
      <c r="K759" s="19" t="s">
        <v>1154</v>
      </c>
      <c r="L759" s="28">
        <v>558</v>
      </c>
      <c r="M759" s="19"/>
      <c r="N759" s="25">
        <v>20.5</v>
      </c>
      <c r="O759" s="31">
        <v>11.5</v>
      </c>
      <c r="P759" s="31">
        <v>20.5</v>
      </c>
      <c r="Q759" s="25" t="s">
        <v>2566</v>
      </c>
      <c r="R759" s="19" t="s">
        <v>2740</v>
      </c>
      <c r="S759" s="19" t="s">
        <v>2740</v>
      </c>
      <c r="T759" s="19" t="s">
        <v>2741</v>
      </c>
      <c r="U759" s="34" t="s">
        <v>3564</v>
      </c>
      <c r="V759" s="34" t="s">
        <v>3565</v>
      </c>
      <c r="W759" s="34" t="s">
        <v>3566</v>
      </c>
      <c r="X759" s="19"/>
      <c r="Y759" s="19"/>
      <c r="Z759" s="19"/>
      <c r="AA759" s="19"/>
    </row>
    <row r="760" spans="1:27" ht="48" x14ac:dyDescent="0.2">
      <c r="A760" s="19" t="s">
        <v>475</v>
      </c>
      <c r="B760" s="19" t="s">
        <v>1145</v>
      </c>
      <c r="C760" s="19" t="s">
        <v>2739</v>
      </c>
      <c r="D760" s="19" t="s">
        <v>1612</v>
      </c>
      <c r="E760" s="19" t="s">
        <v>1174</v>
      </c>
      <c r="F760" s="19" t="s">
        <v>1189</v>
      </c>
      <c r="G760" s="19" t="s">
        <v>1194</v>
      </c>
      <c r="H760" s="19" t="s">
        <v>1195</v>
      </c>
      <c r="I760" s="19" t="s">
        <v>1178</v>
      </c>
      <c r="J760" s="19" t="s">
        <v>1182</v>
      </c>
      <c r="K760" s="19" t="s">
        <v>1154</v>
      </c>
      <c r="L760" s="28">
        <v>558</v>
      </c>
      <c r="M760" s="19"/>
      <c r="N760" s="25">
        <v>20.5</v>
      </c>
      <c r="O760" s="31">
        <v>11.5</v>
      </c>
      <c r="P760" s="31">
        <v>20.5</v>
      </c>
      <c r="Q760" s="25" t="s">
        <v>2566</v>
      </c>
      <c r="R760" s="19" t="s">
        <v>2742</v>
      </c>
      <c r="S760" s="19" t="s">
        <v>2742</v>
      </c>
      <c r="T760" s="19" t="s">
        <v>2743</v>
      </c>
      <c r="U760" s="34" t="s">
        <v>3564</v>
      </c>
      <c r="V760" s="34" t="s">
        <v>3565</v>
      </c>
      <c r="W760" s="34" t="s">
        <v>3566</v>
      </c>
      <c r="X760" s="19"/>
      <c r="Y760" s="19"/>
      <c r="Z760" s="19"/>
      <c r="AA760" s="19"/>
    </row>
    <row r="761" spans="1:27" ht="48" x14ac:dyDescent="0.2">
      <c r="A761" s="19" t="s">
        <v>476</v>
      </c>
      <c r="B761" s="19" t="s">
        <v>1145</v>
      </c>
      <c r="C761" s="19" t="s">
        <v>2739</v>
      </c>
      <c r="D761" s="19" t="s">
        <v>1612</v>
      </c>
      <c r="E761" s="19" t="s">
        <v>1174</v>
      </c>
      <c r="F761" s="19" t="s">
        <v>1189</v>
      </c>
      <c r="G761" s="19" t="s">
        <v>1199</v>
      </c>
      <c r="H761" s="19" t="s">
        <v>1200</v>
      </c>
      <c r="I761" s="19" t="s">
        <v>1178</v>
      </c>
      <c r="J761" s="19" t="s">
        <v>1182</v>
      </c>
      <c r="K761" s="19" t="s">
        <v>1154</v>
      </c>
      <c r="L761" s="28">
        <v>558</v>
      </c>
      <c r="M761" s="19"/>
      <c r="N761" s="25">
        <v>20.5</v>
      </c>
      <c r="O761" s="31">
        <v>11.5</v>
      </c>
      <c r="P761" s="31">
        <v>20.5</v>
      </c>
      <c r="Q761" s="25" t="s">
        <v>2566</v>
      </c>
      <c r="R761" s="19" t="s">
        <v>2744</v>
      </c>
      <c r="S761" s="19" t="s">
        <v>2744</v>
      </c>
      <c r="T761" s="19" t="s">
        <v>2745</v>
      </c>
      <c r="U761" s="34" t="s">
        <v>3564</v>
      </c>
      <c r="V761" s="34" t="s">
        <v>3565</v>
      </c>
      <c r="W761" s="34" t="s">
        <v>3566</v>
      </c>
      <c r="X761" s="19"/>
      <c r="Y761" s="19"/>
      <c r="Z761" s="19"/>
      <c r="AA761" s="19"/>
    </row>
    <row r="762" spans="1:27" ht="48" x14ac:dyDescent="0.2">
      <c r="A762" s="19" t="s">
        <v>477</v>
      </c>
      <c r="B762" s="19" t="s">
        <v>1145</v>
      </c>
      <c r="C762" s="19" t="s">
        <v>2739</v>
      </c>
      <c r="D762" s="19" t="s">
        <v>1612</v>
      </c>
      <c r="E762" s="19" t="s">
        <v>1174</v>
      </c>
      <c r="F762" s="19" t="s">
        <v>1189</v>
      </c>
      <c r="G762" s="19" t="s">
        <v>1168</v>
      </c>
      <c r="H762" s="19" t="s">
        <v>1195</v>
      </c>
      <c r="I762" s="19" t="s">
        <v>1178</v>
      </c>
      <c r="J762" s="19" t="s">
        <v>1182</v>
      </c>
      <c r="K762" s="19" t="s">
        <v>1154</v>
      </c>
      <c r="L762" s="28">
        <v>558</v>
      </c>
      <c r="M762" s="19"/>
      <c r="N762" s="25">
        <v>20.5</v>
      </c>
      <c r="O762" s="31">
        <v>11.5</v>
      </c>
      <c r="P762" s="31">
        <v>20.5</v>
      </c>
      <c r="Q762" s="25" t="s">
        <v>2566</v>
      </c>
      <c r="R762" s="19" t="s">
        <v>2746</v>
      </c>
      <c r="S762" s="19" t="s">
        <v>2746</v>
      </c>
      <c r="T762" s="19" t="s">
        <v>2747</v>
      </c>
      <c r="U762" s="34" t="s">
        <v>3564</v>
      </c>
      <c r="V762" s="34" t="s">
        <v>3565</v>
      </c>
      <c r="W762" s="34" t="s">
        <v>3566</v>
      </c>
      <c r="X762" s="19"/>
      <c r="Y762" s="19"/>
      <c r="Z762" s="19"/>
      <c r="AA762" s="19"/>
    </row>
    <row r="763" spans="1:27" ht="48" x14ac:dyDescent="0.2">
      <c r="A763" s="19" t="s">
        <v>478</v>
      </c>
      <c r="B763" s="19" t="s">
        <v>1145</v>
      </c>
      <c r="C763" s="19" t="s">
        <v>2739</v>
      </c>
      <c r="D763" s="19" t="s">
        <v>1612</v>
      </c>
      <c r="E763" s="19" t="s">
        <v>1206</v>
      </c>
      <c r="F763" s="19" t="s">
        <v>1211</v>
      </c>
      <c r="G763" s="19" t="s">
        <v>1184</v>
      </c>
      <c r="H763" s="19" t="s">
        <v>1185</v>
      </c>
      <c r="I763" s="19" t="s">
        <v>1178</v>
      </c>
      <c r="J763" s="19" t="s">
        <v>1182</v>
      </c>
      <c r="K763" s="19" t="s">
        <v>1154</v>
      </c>
      <c r="L763" s="28">
        <v>638</v>
      </c>
      <c r="M763" s="19"/>
      <c r="N763" s="25">
        <v>22.75</v>
      </c>
      <c r="O763" s="31">
        <v>12.5</v>
      </c>
      <c r="P763" s="31">
        <v>22.75</v>
      </c>
      <c r="Q763" s="25" t="s">
        <v>2580</v>
      </c>
      <c r="R763" s="19" t="s">
        <v>2748</v>
      </c>
      <c r="S763" s="19" t="s">
        <v>2748</v>
      </c>
      <c r="T763" s="19" t="s">
        <v>2749</v>
      </c>
      <c r="U763" s="34" t="s">
        <v>3564</v>
      </c>
      <c r="V763" s="34" t="s">
        <v>3565</v>
      </c>
      <c r="W763" s="34" t="s">
        <v>3566</v>
      </c>
      <c r="X763" s="19"/>
      <c r="Y763" s="19"/>
      <c r="Z763" s="19"/>
      <c r="AA763" s="19"/>
    </row>
    <row r="764" spans="1:27" ht="48" x14ac:dyDescent="0.2">
      <c r="A764" s="19" t="s">
        <v>479</v>
      </c>
      <c r="B764" s="19" t="s">
        <v>1145</v>
      </c>
      <c r="C764" s="19" t="s">
        <v>2739</v>
      </c>
      <c r="D764" s="19" t="s">
        <v>1612</v>
      </c>
      <c r="E764" s="19" t="s">
        <v>1206</v>
      </c>
      <c r="F764" s="19" t="s">
        <v>1211</v>
      </c>
      <c r="G764" s="19" t="s">
        <v>1194</v>
      </c>
      <c r="H764" s="19" t="s">
        <v>1195</v>
      </c>
      <c r="I764" s="19" t="s">
        <v>1178</v>
      </c>
      <c r="J764" s="19" t="s">
        <v>1182</v>
      </c>
      <c r="K764" s="19" t="s">
        <v>1154</v>
      </c>
      <c r="L764" s="28">
        <v>638</v>
      </c>
      <c r="M764" s="19"/>
      <c r="N764" s="25">
        <v>22.75</v>
      </c>
      <c r="O764" s="31">
        <v>12.5</v>
      </c>
      <c r="P764" s="31">
        <v>22.75</v>
      </c>
      <c r="Q764" s="25" t="s">
        <v>2580</v>
      </c>
      <c r="R764" s="19" t="s">
        <v>2750</v>
      </c>
      <c r="S764" s="19" t="s">
        <v>2750</v>
      </c>
      <c r="T764" s="19" t="s">
        <v>2751</v>
      </c>
      <c r="U764" s="34" t="s">
        <v>3564</v>
      </c>
      <c r="V764" s="34" t="s">
        <v>3565</v>
      </c>
      <c r="W764" s="34" t="s">
        <v>3566</v>
      </c>
      <c r="X764" s="19"/>
      <c r="Y764" s="19"/>
      <c r="Z764" s="19"/>
      <c r="AA764" s="19"/>
    </row>
    <row r="765" spans="1:27" ht="48" x14ac:dyDescent="0.2">
      <c r="A765" s="19" t="s">
        <v>480</v>
      </c>
      <c r="B765" s="19" t="s">
        <v>1145</v>
      </c>
      <c r="C765" s="19" t="s">
        <v>2739</v>
      </c>
      <c r="D765" s="19" t="s">
        <v>1612</v>
      </c>
      <c r="E765" s="19" t="s">
        <v>1206</v>
      </c>
      <c r="F765" s="19" t="s">
        <v>1211</v>
      </c>
      <c r="G765" s="19" t="s">
        <v>1199</v>
      </c>
      <c r="H765" s="19" t="s">
        <v>1200</v>
      </c>
      <c r="I765" s="19" t="s">
        <v>1178</v>
      </c>
      <c r="J765" s="19" t="s">
        <v>1182</v>
      </c>
      <c r="K765" s="19" t="s">
        <v>1154</v>
      </c>
      <c r="L765" s="28">
        <v>638</v>
      </c>
      <c r="M765" s="19"/>
      <c r="N765" s="25">
        <v>22.75</v>
      </c>
      <c r="O765" s="31">
        <v>12.5</v>
      </c>
      <c r="P765" s="31">
        <v>22.75</v>
      </c>
      <c r="Q765" s="25" t="s">
        <v>2580</v>
      </c>
      <c r="R765" s="19" t="s">
        <v>2752</v>
      </c>
      <c r="S765" s="19" t="s">
        <v>2752</v>
      </c>
      <c r="T765" s="19" t="s">
        <v>2753</v>
      </c>
      <c r="U765" s="34" t="s">
        <v>3564</v>
      </c>
      <c r="V765" s="34" t="s">
        <v>3565</v>
      </c>
      <c r="W765" s="34" t="s">
        <v>3566</v>
      </c>
      <c r="X765" s="19"/>
      <c r="Y765" s="19"/>
      <c r="Z765" s="19"/>
      <c r="AA765" s="19"/>
    </row>
    <row r="766" spans="1:27" ht="48" x14ac:dyDescent="0.2">
      <c r="A766" s="19" t="s">
        <v>481</v>
      </c>
      <c r="B766" s="19" t="s">
        <v>1145</v>
      </c>
      <c r="C766" s="19" t="s">
        <v>2739</v>
      </c>
      <c r="D766" s="19" t="s">
        <v>1612</v>
      </c>
      <c r="E766" s="19" t="s">
        <v>1206</v>
      </c>
      <c r="F766" s="19" t="s">
        <v>1211</v>
      </c>
      <c r="G766" s="19" t="s">
        <v>1168</v>
      </c>
      <c r="H766" s="19" t="s">
        <v>1195</v>
      </c>
      <c r="I766" s="19" t="s">
        <v>1178</v>
      </c>
      <c r="J766" s="19" t="s">
        <v>1182</v>
      </c>
      <c r="K766" s="19" t="s">
        <v>1154</v>
      </c>
      <c r="L766" s="28">
        <v>638</v>
      </c>
      <c r="M766" s="19"/>
      <c r="N766" s="25">
        <v>22.75</v>
      </c>
      <c r="O766" s="31">
        <v>12.5</v>
      </c>
      <c r="P766" s="31">
        <v>22.75</v>
      </c>
      <c r="Q766" s="25" t="s">
        <v>2580</v>
      </c>
      <c r="R766" s="19" t="s">
        <v>2754</v>
      </c>
      <c r="S766" s="19" t="s">
        <v>2754</v>
      </c>
      <c r="T766" s="19" t="s">
        <v>2755</v>
      </c>
      <c r="U766" s="34" t="s">
        <v>3564</v>
      </c>
      <c r="V766" s="34" t="s">
        <v>3565</v>
      </c>
      <c r="W766" s="34" t="s">
        <v>3566</v>
      </c>
      <c r="X766" s="19"/>
      <c r="Y766" s="19"/>
      <c r="Z766" s="19"/>
      <c r="AA766" s="19"/>
    </row>
    <row r="767" spans="1:27" ht="48" x14ac:dyDescent="0.2">
      <c r="A767" s="19" t="s">
        <v>901</v>
      </c>
      <c r="B767" s="19" t="s">
        <v>1145</v>
      </c>
      <c r="C767" s="19" t="s">
        <v>2739</v>
      </c>
      <c r="D767" s="19" t="s">
        <v>1612</v>
      </c>
      <c r="E767" s="19" t="s">
        <v>1271</v>
      </c>
      <c r="F767" s="19" t="s">
        <v>1175</v>
      </c>
      <c r="G767" s="19" t="s">
        <v>1184</v>
      </c>
      <c r="H767" s="19" t="s">
        <v>1185</v>
      </c>
      <c r="I767" s="19" t="s">
        <v>1178</v>
      </c>
      <c r="J767" s="19" t="s">
        <v>1153</v>
      </c>
      <c r="K767" s="19" t="s">
        <v>1154</v>
      </c>
      <c r="L767" s="28">
        <v>618</v>
      </c>
      <c r="M767" s="19"/>
      <c r="N767" s="25">
        <v>22.75</v>
      </c>
      <c r="O767" s="31">
        <v>11.5</v>
      </c>
      <c r="P767" s="31">
        <v>22.75</v>
      </c>
      <c r="Q767" s="25" t="s">
        <v>2609</v>
      </c>
      <c r="R767" s="19" t="s">
        <v>2756</v>
      </c>
      <c r="S767" s="19" t="s">
        <v>2756</v>
      </c>
      <c r="T767" s="19" t="s">
        <v>2757</v>
      </c>
      <c r="U767" s="34" t="s">
        <v>3564</v>
      </c>
      <c r="V767" s="34" t="s">
        <v>3565</v>
      </c>
      <c r="W767" s="34" t="s">
        <v>3566</v>
      </c>
      <c r="X767" s="19"/>
      <c r="Y767" s="19"/>
      <c r="Z767" s="19"/>
      <c r="AA767" s="19"/>
    </row>
    <row r="768" spans="1:27" ht="48" x14ac:dyDescent="0.2">
      <c r="A768" s="19" t="s">
        <v>902</v>
      </c>
      <c r="B768" s="19" t="s">
        <v>1145</v>
      </c>
      <c r="C768" s="19" t="s">
        <v>2739</v>
      </c>
      <c r="D768" s="19" t="s">
        <v>1612</v>
      </c>
      <c r="E768" s="19" t="s">
        <v>1271</v>
      </c>
      <c r="F768" s="19" t="s">
        <v>1189</v>
      </c>
      <c r="G768" s="19" t="s">
        <v>1184</v>
      </c>
      <c r="H768" s="19" t="s">
        <v>1185</v>
      </c>
      <c r="I768" s="19" t="s">
        <v>1178</v>
      </c>
      <c r="J768" s="19" t="s">
        <v>1153</v>
      </c>
      <c r="K768" s="19" t="s">
        <v>1154</v>
      </c>
      <c r="L768" s="28">
        <v>618</v>
      </c>
      <c r="M768" s="19"/>
      <c r="N768" s="25">
        <v>22.75</v>
      </c>
      <c r="O768" s="31">
        <v>11.5</v>
      </c>
      <c r="P768" s="31">
        <v>22.75</v>
      </c>
      <c r="Q768" s="25" t="s">
        <v>1208</v>
      </c>
      <c r="R768" s="19" t="s">
        <v>2758</v>
      </c>
      <c r="S768" s="19" t="s">
        <v>2758</v>
      </c>
      <c r="T768" s="19" t="s">
        <v>2759</v>
      </c>
      <c r="U768" s="34" t="s">
        <v>3564</v>
      </c>
      <c r="V768" s="34" t="s">
        <v>3565</v>
      </c>
      <c r="W768" s="34" t="s">
        <v>3566</v>
      </c>
      <c r="X768" s="19"/>
      <c r="Y768" s="19"/>
      <c r="Z768" s="19"/>
      <c r="AA768" s="19"/>
    </row>
    <row r="769" spans="1:27" ht="48" x14ac:dyDescent="0.2">
      <c r="A769" s="19" t="s">
        <v>482</v>
      </c>
      <c r="B769" s="19" t="s">
        <v>1145</v>
      </c>
      <c r="C769" s="19" t="s">
        <v>2739</v>
      </c>
      <c r="D769" s="19" t="s">
        <v>1612</v>
      </c>
      <c r="E769" s="19" t="s">
        <v>1271</v>
      </c>
      <c r="F769" s="19" t="s">
        <v>1189</v>
      </c>
      <c r="G769" s="19" t="s">
        <v>1184</v>
      </c>
      <c r="H769" s="19" t="s">
        <v>1185</v>
      </c>
      <c r="I769" s="19" t="s">
        <v>1178</v>
      </c>
      <c r="J769" s="19" t="s">
        <v>1182</v>
      </c>
      <c r="K769" s="19" t="s">
        <v>1154</v>
      </c>
      <c r="L769" s="28">
        <v>618</v>
      </c>
      <c r="M769" s="19"/>
      <c r="N769" s="25">
        <v>22.75</v>
      </c>
      <c r="O769" s="31">
        <v>11.5</v>
      </c>
      <c r="P769" s="31">
        <v>22.75</v>
      </c>
      <c r="Q769" s="25" t="s">
        <v>1208</v>
      </c>
      <c r="R769" s="19" t="s">
        <v>2760</v>
      </c>
      <c r="S769" s="19" t="s">
        <v>2760</v>
      </c>
      <c r="T769" s="19" t="s">
        <v>2759</v>
      </c>
      <c r="U769" s="34" t="s">
        <v>3564</v>
      </c>
      <c r="V769" s="34" t="s">
        <v>3565</v>
      </c>
      <c r="W769" s="34" t="s">
        <v>3566</v>
      </c>
      <c r="X769" s="19"/>
      <c r="Y769" s="19"/>
      <c r="Z769" s="19"/>
      <c r="AA769" s="19"/>
    </row>
    <row r="770" spans="1:27" ht="48" x14ac:dyDescent="0.2">
      <c r="A770" s="19" t="s">
        <v>483</v>
      </c>
      <c r="B770" s="19" t="s">
        <v>1145</v>
      </c>
      <c r="C770" s="19" t="s">
        <v>2739</v>
      </c>
      <c r="D770" s="19" t="s">
        <v>1612</v>
      </c>
      <c r="E770" s="19" t="s">
        <v>1271</v>
      </c>
      <c r="F770" s="19" t="s">
        <v>1189</v>
      </c>
      <c r="G770" s="19" t="s">
        <v>1194</v>
      </c>
      <c r="H770" s="19" t="s">
        <v>1195</v>
      </c>
      <c r="I770" s="19" t="s">
        <v>1178</v>
      </c>
      <c r="J770" s="19" t="s">
        <v>1182</v>
      </c>
      <c r="K770" s="19" t="s">
        <v>1154</v>
      </c>
      <c r="L770" s="28">
        <v>618</v>
      </c>
      <c r="M770" s="19"/>
      <c r="N770" s="25">
        <v>22.75</v>
      </c>
      <c r="O770" s="31">
        <v>11.5</v>
      </c>
      <c r="P770" s="31">
        <v>22.75</v>
      </c>
      <c r="Q770" s="25" t="s">
        <v>1208</v>
      </c>
      <c r="R770" s="19" t="s">
        <v>2761</v>
      </c>
      <c r="S770" s="19" t="s">
        <v>2761</v>
      </c>
      <c r="T770" s="19" t="s">
        <v>2762</v>
      </c>
      <c r="U770" s="34" t="s">
        <v>3564</v>
      </c>
      <c r="V770" s="34" t="s">
        <v>3565</v>
      </c>
      <c r="W770" s="34" t="s">
        <v>3566</v>
      </c>
      <c r="X770" s="19"/>
      <c r="Y770" s="19"/>
      <c r="Z770" s="19"/>
      <c r="AA770" s="19"/>
    </row>
    <row r="771" spans="1:27" ht="48" x14ac:dyDescent="0.2">
      <c r="A771" s="19" t="s">
        <v>484</v>
      </c>
      <c r="B771" s="19" t="s">
        <v>1145</v>
      </c>
      <c r="C771" s="19" t="s">
        <v>2739</v>
      </c>
      <c r="D771" s="19" t="s">
        <v>1612</v>
      </c>
      <c r="E771" s="19" t="s">
        <v>1271</v>
      </c>
      <c r="F771" s="19" t="s">
        <v>1189</v>
      </c>
      <c r="G771" s="19" t="s">
        <v>1199</v>
      </c>
      <c r="H771" s="19" t="s">
        <v>1200</v>
      </c>
      <c r="I771" s="19" t="s">
        <v>1178</v>
      </c>
      <c r="J771" s="19" t="s">
        <v>1182</v>
      </c>
      <c r="K771" s="19" t="s">
        <v>1154</v>
      </c>
      <c r="L771" s="28">
        <v>618</v>
      </c>
      <c r="M771" s="19"/>
      <c r="N771" s="25">
        <v>22.75</v>
      </c>
      <c r="O771" s="31">
        <v>11.5</v>
      </c>
      <c r="P771" s="31">
        <v>22.75</v>
      </c>
      <c r="Q771" s="25" t="s">
        <v>1208</v>
      </c>
      <c r="R771" s="19" t="s">
        <v>2763</v>
      </c>
      <c r="S771" s="19" t="s">
        <v>2763</v>
      </c>
      <c r="T771" s="19" t="s">
        <v>2764</v>
      </c>
      <c r="U771" s="34" t="s">
        <v>3564</v>
      </c>
      <c r="V771" s="34" t="s">
        <v>3565</v>
      </c>
      <c r="W771" s="34" t="s">
        <v>3566</v>
      </c>
      <c r="X771" s="19"/>
      <c r="Y771" s="19"/>
      <c r="Z771" s="19"/>
      <c r="AA771" s="19"/>
    </row>
    <row r="772" spans="1:27" ht="48" x14ac:dyDescent="0.2">
      <c r="A772" s="19" t="s">
        <v>485</v>
      </c>
      <c r="B772" s="19" t="s">
        <v>1145</v>
      </c>
      <c r="C772" s="19" t="s">
        <v>2739</v>
      </c>
      <c r="D772" s="19" t="s">
        <v>1612</v>
      </c>
      <c r="E772" s="19" t="s">
        <v>1271</v>
      </c>
      <c r="F772" s="19" t="s">
        <v>1189</v>
      </c>
      <c r="G772" s="19" t="s">
        <v>1168</v>
      </c>
      <c r="H772" s="19" t="s">
        <v>1195</v>
      </c>
      <c r="I772" s="19" t="s">
        <v>1178</v>
      </c>
      <c r="J772" s="19" t="s">
        <v>1182</v>
      </c>
      <c r="K772" s="19" t="s">
        <v>1154</v>
      </c>
      <c r="L772" s="28">
        <v>618</v>
      </c>
      <c r="M772" s="19"/>
      <c r="N772" s="25">
        <v>22.75</v>
      </c>
      <c r="O772" s="31">
        <v>11.5</v>
      </c>
      <c r="P772" s="31">
        <v>22.75</v>
      </c>
      <c r="Q772" s="25" t="s">
        <v>1208</v>
      </c>
      <c r="R772" s="19" t="s">
        <v>2765</v>
      </c>
      <c r="S772" s="19" t="s">
        <v>2765</v>
      </c>
      <c r="T772" s="19" t="s">
        <v>2766</v>
      </c>
      <c r="U772" s="34" t="s">
        <v>3564</v>
      </c>
      <c r="V772" s="34" t="s">
        <v>3565</v>
      </c>
      <c r="W772" s="34" t="s">
        <v>3566</v>
      </c>
      <c r="X772" s="19"/>
      <c r="Y772" s="19"/>
      <c r="Z772" s="19"/>
      <c r="AA772" s="19"/>
    </row>
    <row r="773" spans="1:27" ht="48" x14ac:dyDescent="0.2">
      <c r="A773" s="19" t="s">
        <v>486</v>
      </c>
      <c r="B773" s="19" t="s">
        <v>1145</v>
      </c>
      <c r="C773" s="19" t="s">
        <v>2739</v>
      </c>
      <c r="D773" s="19" t="s">
        <v>1612</v>
      </c>
      <c r="E773" s="19" t="s">
        <v>1336</v>
      </c>
      <c r="F773" s="19" t="s">
        <v>1231</v>
      </c>
      <c r="G773" s="19" t="s">
        <v>1184</v>
      </c>
      <c r="H773" s="19" t="s">
        <v>1185</v>
      </c>
      <c r="I773" s="19" t="s">
        <v>1178</v>
      </c>
      <c r="J773" s="19" t="s">
        <v>1182</v>
      </c>
      <c r="K773" s="19" t="s">
        <v>1154</v>
      </c>
      <c r="L773" s="28">
        <v>778</v>
      </c>
      <c r="M773" s="19"/>
      <c r="N773" s="25">
        <v>24.25</v>
      </c>
      <c r="O773" s="31">
        <v>14</v>
      </c>
      <c r="P773" s="31">
        <v>24.25</v>
      </c>
      <c r="Q773" s="25" t="s">
        <v>1721</v>
      </c>
      <c r="R773" s="19" t="s">
        <v>2767</v>
      </c>
      <c r="S773" s="19" t="s">
        <v>2767</v>
      </c>
      <c r="T773" s="19" t="s">
        <v>2768</v>
      </c>
      <c r="U773" s="34" t="s">
        <v>3564</v>
      </c>
      <c r="V773" s="34" t="s">
        <v>3565</v>
      </c>
      <c r="W773" s="34" t="s">
        <v>3566</v>
      </c>
      <c r="X773" s="19"/>
      <c r="Y773" s="19"/>
      <c r="Z773" s="19"/>
      <c r="AA773" s="19"/>
    </row>
    <row r="774" spans="1:27" ht="48" x14ac:dyDescent="0.2">
      <c r="A774" s="19" t="s">
        <v>487</v>
      </c>
      <c r="B774" s="19" t="s">
        <v>1145</v>
      </c>
      <c r="C774" s="19" t="s">
        <v>2739</v>
      </c>
      <c r="D774" s="19" t="s">
        <v>1612</v>
      </c>
      <c r="E774" s="19" t="s">
        <v>1336</v>
      </c>
      <c r="F774" s="19" t="s">
        <v>1231</v>
      </c>
      <c r="G774" s="19" t="s">
        <v>1194</v>
      </c>
      <c r="H774" s="19" t="s">
        <v>1195</v>
      </c>
      <c r="I774" s="19" t="s">
        <v>1178</v>
      </c>
      <c r="J774" s="19" t="s">
        <v>1182</v>
      </c>
      <c r="K774" s="19" t="s">
        <v>1154</v>
      </c>
      <c r="L774" s="28">
        <v>778</v>
      </c>
      <c r="M774" s="19"/>
      <c r="N774" s="25">
        <v>24.25</v>
      </c>
      <c r="O774" s="31">
        <v>14</v>
      </c>
      <c r="P774" s="31">
        <v>24.25</v>
      </c>
      <c r="Q774" s="25" t="s">
        <v>1721</v>
      </c>
      <c r="R774" s="19" t="s">
        <v>2769</v>
      </c>
      <c r="S774" s="19" t="s">
        <v>2769</v>
      </c>
      <c r="T774" s="19" t="s">
        <v>2770</v>
      </c>
      <c r="U774" s="34" t="s">
        <v>3564</v>
      </c>
      <c r="V774" s="34" t="s">
        <v>3565</v>
      </c>
      <c r="W774" s="34" t="s">
        <v>3566</v>
      </c>
      <c r="X774" s="19"/>
      <c r="Y774" s="19"/>
      <c r="Z774" s="19"/>
      <c r="AA774" s="19"/>
    </row>
    <row r="775" spans="1:27" ht="48" x14ac:dyDescent="0.2">
      <c r="A775" s="19" t="s">
        <v>488</v>
      </c>
      <c r="B775" s="19" t="s">
        <v>1145</v>
      </c>
      <c r="C775" s="19" t="s">
        <v>2739</v>
      </c>
      <c r="D775" s="19" t="s">
        <v>1612</v>
      </c>
      <c r="E775" s="19" t="s">
        <v>1336</v>
      </c>
      <c r="F775" s="19" t="s">
        <v>1231</v>
      </c>
      <c r="G775" s="19" t="s">
        <v>1199</v>
      </c>
      <c r="H775" s="19" t="s">
        <v>1200</v>
      </c>
      <c r="I775" s="19" t="s">
        <v>1178</v>
      </c>
      <c r="J775" s="19" t="s">
        <v>1182</v>
      </c>
      <c r="K775" s="19" t="s">
        <v>1154</v>
      </c>
      <c r="L775" s="28">
        <v>778</v>
      </c>
      <c r="M775" s="19"/>
      <c r="N775" s="25">
        <v>24.25</v>
      </c>
      <c r="O775" s="31">
        <v>14</v>
      </c>
      <c r="P775" s="31">
        <v>24.25</v>
      </c>
      <c r="Q775" s="25" t="s">
        <v>1721</v>
      </c>
      <c r="R775" s="19" t="s">
        <v>2771</v>
      </c>
      <c r="S775" s="19" t="s">
        <v>2771</v>
      </c>
      <c r="T775" s="19" t="s">
        <v>2772</v>
      </c>
      <c r="U775" s="34" t="s">
        <v>3564</v>
      </c>
      <c r="V775" s="34" t="s">
        <v>3565</v>
      </c>
      <c r="W775" s="34" t="s">
        <v>3566</v>
      </c>
      <c r="X775" s="19"/>
      <c r="Y775" s="19"/>
      <c r="Z775" s="19"/>
      <c r="AA775" s="19"/>
    </row>
    <row r="776" spans="1:27" ht="48" x14ac:dyDescent="0.2">
      <c r="A776" s="19" t="s">
        <v>489</v>
      </c>
      <c r="B776" s="19" t="s">
        <v>1145</v>
      </c>
      <c r="C776" s="19" t="s">
        <v>2739</v>
      </c>
      <c r="D776" s="19" t="s">
        <v>1612</v>
      </c>
      <c r="E776" s="19" t="s">
        <v>1336</v>
      </c>
      <c r="F776" s="19" t="s">
        <v>1231</v>
      </c>
      <c r="G776" s="19" t="s">
        <v>1168</v>
      </c>
      <c r="H776" s="19" t="s">
        <v>1195</v>
      </c>
      <c r="I776" s="19" t="s">
        <v>1178</v>
      </c>
      <c r="J776" s="19" t="s">
        <v>1182</v>
      </c>
      <c r="K776" s="19" t="s">
        <v>1154</v>
      </c>
      <c r="L776" s="28">
        <v>778</v>
      </c>
      <c r="M776" s="19"/>
      <c r="N776" s="25">
        <v>24.25</v>
      </c>
      <c r="O776" s="31">
        <v>14</v>
      </c>
      <c r="P776" s="31">
        <v>24.25</v>
      </c>
      <c r="Q776" s="25" t="s">
        <v>1721</v>
      </c>
      <c r="R776" s="19" t="s">
        <v>2773</v>
      </c>
      <c r="S776" s="19" t="s">
        <v>2773</v>
      </c>
      <c r="T776" s="19" t="s">
        <v>2774</v>
      </c>
      <c r="U776" s="34" t="s">
        <v>3564</v>
      </c>
      <c r="V776" s="34" t="s">
        <v>3565</v>
      </c>
      <c r="W776" s="34" t="s">
        <v>3566</v>
      </c>
      <c r="X776" s="19"/>
      <c r="Y776" s="19"/>
      <c r="Z776" s="19"/>
      <c r="AA776" s="19"/>
    </row>
    <row r="777" spans="1:27" ht="48" x14ac:dyDescent="0.2">
      <c r="A777" s="19" t="s">
        <v>490</v>
      </c>
      <c r="B777" s="19" t="s">
        <v>1145</v>
      </c>
      <c r="C777" s="19" t="s">
        <v>2739</v>
      </c>
      <c r="D777" s="19" t="s">
        <v>1612</v>
      </c>
      <c r="E777" s="19" t="s">
        <v>1575</v>
      </c>
      <c r="F777" s="19" t="s">
        <v>1750</v>
      </c>
      <c r="G777" s="19" t="s">
        <v>1184</v>
      </c>
      <c r="H777" s="19" t="s">
        <v>1185</v>
      </c>
      <c r="I777" s="19" t="s">
        <v>1178</v>
      </c>
      <c r="J777" s="19" t="s">
        <v>1182</v>
      </c>
      <c r="K777" s="19" t="s">
        <v>1154</v>
      </c>
      <c r="L777" s="28">
        <v>958</v>
      </c>
      <c r="M777" s="19"/>
      <c r="N777" s="25">
        <v>26.5</v>
      </c>
      <c r="O777" s="31">
        <v>16</v>
      </c>
      <c r="P777" s="31">
        <v>26.5</v>
      </c>
      <c r="Q777" s="25" t="s">
        <v>1954</v>
      </c>
      <c r="R777" s="19" t="s">
        <v>2775</v>
      </c>
      <c r="S777" s="19" t="s">
        <v>2775</v>
      </c>
      <c r="T777" s="19" t="s">
        <v>2776</v>
      </c>
      <c r="U777" s="34" t="s">
        <v>3564</v>
      </c>
      <c r="V777" s="34" t="s">
        <v>3565</v>
      </c>
      <c r="W777" s="34" t="s">
        <v>3566</v>
      </c>
      <c r="X777" s="19"/>
      <c r="Y777" s="19"/>
      <c r="Z777" s="19"/>
      <c r="AA777" s="19"/>
    </row>
    <row r="778" spans="1:27" ht="48" x14ac:dyDescent="0.2">
      <c r="A778" s="19" t="s">
        <v>491</v>
      </c>
      <c r="B778" s="19" t="s">
        <v>1145</v>
      </c>
      <c r="C778" s="19" t="s">
        <v>2739</v>
      </c>
      <c r="D778" s="19" t="s">
        <v>1612</v>
      </c>
      <c r="E778" s="19" t="s">
        <v>1575</v>
      </c>
      <c r="F778" s="19" t="s">
        <v>1750</v>
      </c>
      <c r="G778" s="19" t="s">
        <v>1194</v>
      </c>
      <c r="H778" s="19" t="s">
        <v>1195</v>
      </c>
      <c r="I778" s="19" t="s">
        <v>1178</v>
      </c>
      <c r="J778" s="19" t="s">
        <v>1182</v>
      </c>
      <c r="K778" s="19" t="s">
        <v>1154</v>
      </c>
      <c r="L778" s="28">
        <v>958</v>
      </c>
      <c r="M778" s="19"/>
      <c r="N778" s="25">
        <v>26.5</v>
      </c>
      <c r="O778" s="31">
        <v>16</v>
      </c>
      <c r="P778" s="31">
        <v>26.5</v>
      </c>
      <c r="Q778" s="25" t="s">
        <v>1954</v>
      </c>
      <c r="R778" s="19" t="s">
        <v>2777</v>
      </c>
      <c r="S778" s="19" t="s">
        <v>2777</v>
      </c>
      <c r="T778" s="19" t="s">
        <v>2778</v>
      </c>
      <c r="U778" s="34" t="s">
        <v>3564</v>
      </c>
      <c r="V778" s="34" t="s">
        <v>3565</v>
      </c>
      <c r="W778" s="34" t="s">
        <v>3566</v>
      </c>
      <c r="X778" s="19"/>
      <c r="Y778" s="19"/>
      <c r="Z778" s="19"/>
      <c r="AA778" s="19"/>
    </row>
    <row r="779" spans="1:27" ht="48" x14ac:dyDescent="0.2">
      <c r="A779" s="19" t="s">
        <v>492</v>
      </c>
      <c r="B779" s="19" t="s">
        <v>1145</v>
      </c>
      <c r="C779" s="19" t="s">
        <v>2739</v>
      </c>
      <c r="D779" s="19" t="s">
        <v>1612</v>
      </c>
      <c r="E779" s="19" t="s">
        <v>1575</v>
      </c>
      <c r="F779" s="19" t="s">
        <v>1750</v>
      </c>
      <c r="G779" s="19" t="s">
        <v>1199</v>
      </c>
      <c r="H779" s="19" t="s">
        <v>1200</v>
      </c>
      <c r="I779" s="19" t="s">
        <v>1178</v>
      </c>
      <c r="J779" s="19" t="s">
        <v>1182</v>
      </c>
      <c r="K779" s="19" t="s">
        <v>1154</v>
      </c>
      <c r="L779" s="28">
        <v>958</v>
      </c>
      <c r="M779" s="19"/>
      <c r="N779" s="25">
        <v>26.5</v>
      </c>
      <c r="O779" s="31">
        <v>16</v>
      </c>
      <c r="P779" s="31">
        <v>26.5</v>
      </c>
      <c r="Q779" s="25" t="s">
        <v>1954</v>
      </c>
      <c r="R779" s="19" t="s">
        <v>2779</v>
      </c>
      <c r="S779" s="19" t="s">
        <v>2779</v>
      </c>
      <c r="T779" s="19" t="s">
        <v>2780</v>
      </c>
      <c r="U779" s="34" t="s">
        <v>3564</v>
      </c>
      <c r="V779" s="34" t="s">
        <v>3565</v>
      </c>
      <c r="W779" s="34" t="s">
        <v>3566</v>
      </c>
      <c r="X779" s="19"/>
      <c r="Y779" s="19"/>
      <c r="Z779" s="19"/>
      <c r="AA779" s="19"/>
    </row>
    <row r="780" spans="1:27" ht="48" x14ac:dyDescent="0.2">
      <c r="A780" s="19" t="s">
        <v>493</v>
      </c>
      <c r="B780" s="19" t="s">
        <v>1145</v>
      </c>
      <c r="C780" s="19" t="s">
        <v>2739</v>
      </c>
      <c r="D780" s="19" t="s">
        <v>1612</v>
      </c>
      <c r="E780" s="19" t="s">
        <v>1575</v>
      </c>
      <c r="F780" s="19" t="s">
        <v>1750</v>
      </c>
      <c r="G780" s="19" t="s">
        <v>1168</v>
      </c>
      <c r="H780" s="19" t="s">
        <v>1195</v>
      </c>
      <c r="I780" s="19" t="s">
        <v>1178</v>
      </c>
      <c r="J780" s="19" t="s">
        <v>1182</v>
      </c>
      <c r="K780" s="19" t="s">
        <v>1154</v>
      </c>
      <c r="L780" s="28">
        <v>958</v>
      </c>
      <c r="M780" s="19"/>
      <c r="N780" s="25">
        <v>26.5</v>
      </c>
      <c r="O780" s="31">
        <v>16</v>
      </c>
      <c r="P780" s="31">
        <v>26.5</v>
      </c>
      <c r="Q780" s="25" t="s">
        <v>1954</v>
      </c>
      <c r="R780" s="19" t="s">
        <v>2781</v>
      </c>
      <c r="S780" s="19" t="s">
        <v>2781</v>
      </c>
      <c r="T780" s="19" t="s">
        <v>2782</v>
      </c>
      <c r="U780" s="34" t="s">
        <v>3564</v>
      </c>
      <c r="V780" s="34" t="s">
        <v>3565</v>
      </c>
      <c r="W780" s="34" t="s">
        <v>3566</v>
      </c>
      <c r="X780" s="19"/>
      <c r="Y780" s="19"/>
      <c r="Z780" s="19"/>
      <c r="AA780" s="19"/>
    </row>
    <row r="781" spans="1:27" ht="48" x14ac:dyDescent="0.2">
      <c r="A781" s="19" t="s">
        <v>494</v>
      </c>
      <c r="B781" s="19" t="s">
        <v>1145</v>
      </c>
      <c r="C781" s="19" t="s">
        <v>2739</v>
      </c>
      <c r="D781" s="19" t="s">
        <v>1612</v>
      </c>
      <c r="E781" s="19" t="s">
        <v>1590</v>
      </c>
      <c r="F781" s="19" t="s">
        <v>1750</v>
      </c>
      <c r="G781" s="19" t="s">
        <v>1184</v>
      </c>
      <c r="H781" s="19" t="s">
        <v>1185</v>
      </c>
      <c r="I781" s="19" t="s">
        <v>1178</v>
      </c>
      <c r="J781" s="19" t="s">
        <v>1182</v>
      </c>
      <c r="K781" s="19" t="s">
        <v>1154</v>
      </c>
      <c r="L781" s="28">
        <v>1018</v>
      </c>
      <c r="M781" s="19"/>
      <c r="N781" s="25">
        <v>28.5</v>
      </c>
      <c r="O781" s="31">
        <v>16</v>
      </c>
      <c r="P781" s="31">
        <v>28.5</v>
      </c>
      <c r="Q781" s="25" t="s">
        <v>2658</v>
      </c>
      <c r="R781" s="19" t="s">
        <v>2783</v>
      </c>
      <c r="S781" s="19" t="s">
        <v>2783</v>
      </c>
      <c r="T781" s="19" t="s">
        <v>2784</v>
      </c>
      <c r="U781" s="34" t="s">
        <v>3564</v>
      </c>
      <c r="V781" s="34" t="s">
        <v>3565</v>
      </c>
      <c r="W781" s="34" t="s">
        <v>3566</v>
      </c>
      <c r="X781" s="19"/>
      <c r="Y781" s="19"/>
      <c r="Z781" s="19"/>
      <c r="AA781" s="19"/>
    </row>
    <row r="782" spans="1:27" ht="48" x14ac:dyDescent="0.2">
      <c r="A782" s="19" t="s">
        <v>495</v>
      </c>
      <c r="B782" s="19" t="s">
        <v>1145</v>
      </c>
      <c r="C782" s="19" t="s">
        <v>2739</v>
      </c>
      <c r="D782" s="19" t="s">
        <v>1612</v>
      </c>
      <c r="E782" s="19" t="s">
        <v>1590</v>
      </c>
      <c r="F782" s="19" t="s">
        <v>1750</v>
      </c>
      <c r="G782" s="19" t="s">
        <v>1194</v>
      </c>
      <c r="H782" s="19" t="s">
        <v>1195</v>
      </c>
      <c r="I782" s="19" t="s">
        <v>1178</v>
      </c>
      <c r="J782" s="19" t="s">
        <v>1182</v>
      </c>
      <c r="K782" s="19" t="s">
        <v>1154</v>
      </c>
      <c r="L782" s="28">
        <v>1018</v>
      </c>
      <c r="M782" s="19"/>
      <c r="N782" s="25">
        <v>28.5</v>
      </c>
      <c r="O782" s="31">
        <v>16</v>
      </c>
      <c r="P782" s="31">
        <v>28.5</v>
      </c>
      <c r="Q782" s="25" t="s">
        <v>2658</v>
      </c>
      <c r="R782" s="19" t="s">
        <v>2785</v>
      </c>
      <c r="S782" s="19" t="s">
        <v>2785</v>
      </c>
      <c r="T782" s="19" t="s">
        <v>2786</v>
      </c>
      <c r="U782" s="34" t="s">
        <v>3564</v>
      </c>
      <c r="V782" s="34" t="s">
        <v>3565</v>
      </c>
      <c r="W782" s="34" t="s">
        <v>3566</v>
      </c>
      <c r="X782" s="19"/>
      <c r="Y782" s="19"/>
      <c r="Z782" s="19"/>
      <c r="AA782" s="19"/>
    </row>
    <row r="783" spans="1:27" ht="48" x14ac:dyDescent="0.2">
      <c r="A783" s="19" t="s">
        <v>496</v>
      </c>
      <c r="B783" s="19" t="s">
        <v>1145</v>
      </c>
      <c r="C783" s="19" t="s">
        <v>2739</v>
      </c>
      <c r="D783" s="19" t="s">
        <v>1612</v>
      </c>
      <c r="E783" s="19" t="s">
        <v>1590</v>
      </c>
      <c r="F783" s="19" t="s">
        <v>1750</v>
      </c>
      <c r="G783" s="19" t="s">
        <v>1199</v>
      </c>
      <c r="H783" s="19" t="s">
        <v>1200</v>
      </c>
      <c r="I783" s="19" t="s">
        <v>1178</v>
      </c>
      <c r="J783" s="19" t="s">
        <v>1182</v>
      </c>
      <c r="K783" s="19" t="s">
        <v>1154</v>
      </c>
      <c r="L783" s="28">
        <v>1018</v>
      </c>
      <c r="M783" s="19"/>
      <c r="N783" s="25">
        <v>28.5</v>
      </c>
      <c r="O783" s="31">
        <v>16</v>
      </c>
      <c r="P783" s="31">
        <v>28.5</v>
      </c>
      <c r="Q783" s="25" t="s">
        <v>2658</v>
      </c>
      <c r="R783" s="19" t="s">
        <v>2787</v>
      </c>
      <c r="S783" s="19" t="s">
        <v>2787</v>
      </c>
      <c r="T783" s="19" t="s">
        <v>2788</v>
      </c>
      <c r="U783" s="34" t="s">
        <v>3564</v>
      </c>
      <c r="V783" s="34" t="s">
        <v>3565</v>
      </c>
      <c r="W783" s="34" t="s">
        <v>3566</v>
      </c>
      <c r="X783" s="19"/>
      <c r="Y783" s="19"/>
      <c r="Z783" s="19"/>
      <c r="AA783" s="19"/>
    </row>
    <row r="784" spans="1:27" ht="48" x14ac:dyDescent="0.2">
      <c r="A784" s="19" t="s">
        <v>497</v>
      </c>
      <c r="B784" s="19" t="s">
        <v>1145</v>
      </c>
      <c r="C784" s="19" t="s">
        <v>2739</v>
      </c>
      <c r="D784" s="19" t="s">
        <v>1612</v>
      </c>
      <c r="E784" s="19" t="s">
        <v>1590</v>
      </c>
      <c r="F784" s="19" t="s">
        <v>1750</v>
      </c>
      <c r="G784" s="19" t="s">
        <v>1168</v>
      </c>
      <c r="H784" s="19" t="s">
        <v>1195</v>
      </c>
      <c r="I784" s="19" t="s">
        <v>1178</v>
      </c>
      <c r="J784" s="19" t="s">
        <v>1182</v>
      </c>
      <c r="K784" s="19" t="s">
        <v>1154</v>
      </c>
      <c r="L784" s="28">
        <v>1018</v>
      </c>
      <c r="M784" s="19"/>
      <c r="N784" s="25">
        <v>28.5</v>
      </c>
      <c r="O784" s="31">
        <v>16</v>
      </c>
      <c r="P784" s="31">
        <v>28.5</v>
      </c>
      <c r="Q784" s="25" t="s">
        <v>2658</v>
      </c>
      <c r="R784" s="19" t="s">
        <v>2789</v>
      </c>
      <c r="S784" s="19" t="s">
        <v>2789</v>
      </c>
      <c r="T784" s="19" t="s">
        <v>2790</v>
      </c>
      <c r="U784" s="34" t="s">
        <v>3564</v>
      </c>
      <c r="V784" s="34" t="s">
        <v>3565</v>
      </c>
      <c r="W784" s="34" t="s">
        <v>3566</v>
      </c>
      <c r="X784" s="19"/>
      <c r="Y784" s="19"/>
      <c r="Z784" s="19"/>
      <c r="AA784" s="19"/>
    </row>
    <row r="785" spans="1:27" ht="32" x14ac:dyDescent="0.2">
      <c r="A785" s="19" t="s">
        <v>903</v>
      </c>
      <c r="B785" s="19" t="s">
        <v>1145</v>
      </c>
      <c r="C785" s="19" t="s">
        <v>2791</v>
      </c>
      <c r="D785" s="19" t="s">
        <v>2792</v>
      </c>
      <c r="E785" s="19" t="s">
        <v>1206</v>
      </c>
      <c r="F785" s="19" t="s">
        <v>1311</v>
      </c>
      <c r="G785" s="19" t="s">
        <v>1194</v>
      </c>
      <c r="H785" s="19" t="s">
        <v>1195</v>
      </c>
      <c r="I785" s="19" t="s">
        <v>1178</v>
      </c>
      <c r="J785" s="19" t="s">
        <v>1153</v>
      </c>
      <c r="K785" s="19" t="s">
        <v>1154</v>
      </c>
      <c r="L785" s="28">
        <v>460</v>
      </c>
      <c r="M785" s="19"/>
      <c r="N785" s="25">
        <v>22.75</v>
      </c>
      <c r="O785" s="31">
        <v>12.5</v>
      </c>
      <c r="P785" s="31">
        <v>22.75</v>
      </c>
      <c r="Q785" s="25" t="s">
        <v>2580</v>
      </c>
      <c r="R785" s="19" t="s">
        <v>2793</v>
      </c>
      <c r="S785" s="19" t="s">
        <v>2793</v>
      </c>
      <c r="T785" s="19" t="s">
        <v>2794</v>
      </c>
      <c r="U785" s="34" t="s">
        <v>3567</v>
      </c>
      <c r="V785" s="32"/>
      <c r="W785" s="32"/>
      <c r="X785" s="19"/>
      <c r="Y785" s="19"/>
      <c r="Z785" s="19"/>
      <c r="AA785" s="19"/>
    </row>
    <row r="786" spans="1:27" ht="48" x14ac:dyDescent="0.2">
      <c r="A786" s="19" t="s">
        <v>904</v>
      </c>
      <c r="B786" s="19" t="s">
        <v>1145</v>
      </c>
      <c r="C786" s="19" t="s">
        <v>2795</v>
      </c>
      <c r="D786" s="19" t="s">
        <v>2579</v>
      </c>
      <c r="E786" s="19" t="s">
        <v>1336</v>
      </c>
      <c r="F786" s="19" t="s">
        <v>1231</v>
      </c>
      <c r="G786" s="19" t="s">
        <v>1176</v>
      </c>
      <c r="H786" s="19" t="s">
        <v>1177</v>
      </c>
      <c r="I786" s="19" t="s">
        <v>1178</v>
      </c>
      <c r="J786" s="19" t="s">
        <v>1153</v>
      </c>
      <c r="K786" s="19" t="s">
        <v>1154</v>
      </c>
      <c r="L786" s="28">
        <v>533</v>
      </c>
      <c r="M786" s="19"/>
      <c r="N786" s="25">
        <v>24.25</v>
      </c>
      <c r="O786" s="31">
        <v>14</v>
      </c>
      <c r="P786" s="31">
        <v>24.25</v>
      </c>
      <c r="Q786" s="25" t="s">
        <v>1721</v>
      </c>
      <c r="R786" s="19" t="s">
        <v>2796</v>
      </c>
      <c r="S786" s="19" t="s">
        <v>2796</v>
      </c>
      <c r="T786" s="19" t="s">
        <v>2797</v>
      </c>
      <c r="U786" s="34" t="s">
        <v>3568</v>
      </c>
      <c r="V786" s="34" t="s">
        <v>3569</v>
      </c>
      <c r="W786" s="34" t="s">
        <v>3570</v>
      </c>
      <c r="X786" s="19"/>
      <c r="Y786" s="19"/>
      <c r="Z786" s="19"/>
      <c r="AA786" s="19"/>
    </row>
    <row r="787" spans="1:27" ht="48" x14ac:dyDescent="0.2">
      <c r="A787" s="19" t="s">
        <v>905</v>
      </c>
      <c r="B787" s="19" t="s">
        <v>1145</v>
      </c>
      <c r="C787" s="19" t="s">
        <v>2795</v>
      </c>
      <c r="D787" s="19" t="s">
        <v>2579</v>
      </c>
      <c r="E787" s="19" t="s">
        <v>1575</v>
      </c>
      <c r="F787" s="19" t="s">
        <v>1750</v>
      </c>
      <c r="G787" s="19" t="s">
        <v>1184</v>
      </c>
      <c r="H787" s="19" t="s">
        <v>1185</v>
      </c>
      <c r="I787" s="19" t="s">
        <v>1178</v>
      </c>
      <c r="J787" s="19" t="s">
        <v>1153</v>
      </c>
      <c r="K787" s="19" t="s">
        <v>1154</v>
      </c>
      <c r="L787" s="28">
        <v>609</v>
      </c>
      <c r="M787" s="19"/>
      <c r="N787" s="25">
        <v>26.5</v>
      </c>
      <c r="O787" s="31">
        <v>16</v>
      </c>
      <c r="P787" s="31">
        <v>26.5</v>
      </c>
      <c r="Q787" s="25" t="s">
        <v>1954</v>
      </c>
      <c r="R787" s="19" t="s">
        <v>2798</v>
      </c>
      <c r="S787" s="19" t="s">
        <v>2798</v>
      </c>
      <c r="T787" s="19" t="s">
        <v>2799</v>
      </c>
      <c r="U787" s="34" t="s">
        <v>3568</v>
      </c>
      <c r="V787" s="34" t="s">
        <v>3569</v>
      </c>
      <c r="W787" s="34" t="s">
        <v>3570</v>
      </c>
      <c r="X787" s="19"/>
      <c r="Y787" s="19"/>
      <c r="Z787" s="19"/>
      <c r="AA787" s="19"/>
    </row>
    <row r="788" spans="1:27" ht="48" x14ac:dyDescent="0.2">
      <c r="A788" s="19" t="s">
        <v>906</v>
      </c>
      <c r="B788" s="19" t="s">
        <v>1145</v>
      </c>
      <c r="C788" s="19" t="s">
        <v>2795</v>
      </c>
      <c r="D788" s="19" t="s">
        <v>2579</v>
      </c>
      <c r="E788" s="19" t="s">
        <v>1575</v>
      </c>
      <c r="F788" s="19" t="s">
        <v>1750</v>
      </c>
      <c r="G788" s="19" t="s">
        <v>1194</v>
      </c>
      <c r="H788" s="19" t="s">
        <v>1195</v>
      </c>
      <c r="I788" s="19" t="s">
        <v>1178</v>
      </c>
      <c r="J788" s="19" t="s">
        <v>1153</v>
      </c>
      <c r="K788" s="19" t="s">
        <v>1154</v>
      </c>
      <c r="L788" s="28">
        <v>609</v>
      </c>
      <c r="M788" s="19"/>
      <c r="N788" s="25">
        <v>26.5</v>
      </c>
      <c r="O788" s="31">
        <v>16</v>
      </c>
      <c r="P788" s="31">
        <v>26.5</v>
      </c>
      <c r="Q788" s="25" t="s">
        <v>1954</v>
      </c>
      <c r="R788" s="19" t="s">
        <v>2800</v>
      </c>
      <c r="S788" s="19" t="s">
        <v>2800</v>
      </c>
      <c r="T788" s="19" t="s">
        <v>2801</v>
      </c>
      <c r="U788" s="34" t="s">
        <v>3568</v>
      </c>
      <c r="V788" s="34" t="s">
        <v>3569</v>
      </c>
      <c r="W788" s="34" t="s">
        <v>3570</v>
      </c>
      <c r="X788" s="19"/>
      <c r="Y788" s="19"/>
      <c r="Z788" s="19"/>
      <c r="AA788" s="19"/>
    </row>
    <row r="789" spans="1:27" ht="32" x14ac:dyDescent="0.2">
      <c r="A789" s="19" t="s">
        <v>907</v>
      </c>
      <c r="B789" s="19" t="s">
        <v>1145</v>
      </c>
      <c r="C789" s="19" t="s">
        <v>2802</v>
      </c>
      <c r="D789" s="19" t="s">
        <v>2505</v>
      </c>
      <c r="E789" s="19" t="s">
        <v>2337</v>
      </c>
      <c r="F789" s="19" t="s">
        <v>2243</v>
      </c>
      <c r="G789" s="19" t="s">
        <v>2343</v>
      </c>
      <c r="H789" s="19" t="s">
        <v>1312</v>
      </c>
      <c r="I789" s="19" t="s">
        <v>1178</v>
      </c>
      <c r="J789" s="19" t="s">
        <v>1153</v>
      </c>
      <c r="K789" s="19" t="s">
        <v>2803</v>
      </c>
      <c r="L789" s="28">
        <v>378</v>
      </c>
      <c r="M789" s="19"/>
      <c r="N789" s="25">
        <v>20.25</v>
      </c>
      <c r="O789" s="31">
        <v>11.5</v>
      </c>
      <c r="P789" s="31">
        <v>20.25</v>
      </c>
      <c r="Q789" s="25" t="s">
        <v>2804</v>
      </c>
      <c r="R789" s="19" t="s">
        <v>2805</v>
      </c>
      <c r="S789" s="19" t="s">
        <v>2805</v>
      </c>
      <c r="T789" s="19" t="s">
        <v>2806</v>
      </c>
      <c r="U789" s="34" t="s">
        <v>3574</v>
      </c>
      <c r="V789" s="34" t="s">
        <v>3575</v>
      </c>
      <c r="W789" s="34" t="s">
        <v>3576</v>
      </c>
      <c r="X789" s="19"/>
      <c r="Y789" s="19"/>
      <c r="Z789" s="19"/>
      <c r="AA789" s="19"/>
    </row>
    <row r="790" spans="1:27" ht="32" x14ac:dyDescent="0.2">
      <c r="A790" s="19" t="s">
        <v>498</v>
      </c>
      <c r="B790" s="19" t="s">
        <v>1145</v>
      </c>
      <c r="C790" s="19" t="s">
        <v>2802</v>
      </c>
      <c r="D790" s="19" t="s">
        <v>2505</v>
      </c>
      <c r="E790" s="19" t="s">
        <v>2337</v>
      </c>
      <c r="F790" s="19" t="s">
        <v>2243</v>
      </c>
      <c r="G790" s="19" t="s">
        <v>1880</v>
      </c>
      <c r="H790" s="19" t="s">
        <v>2246</v>
      </c>
      <c r="I790" s="19" t="s">
        <v>1178</v>
      </c>
      <c r="J790" s="19" t="s">
        <v>1153</v>
      </c>
      <c r="K790" s="19" t="s">
        <v>2803</v>
      </c>
      <c r="L790" s="28">
        <v>378</v>
      </c>
      <c r="M790" s="19"/>
      <c r="N790" s="25">
        <v>20.25</v>
      </c>
      <c r="O790" s="31">
        <v>11.5</v>
      </c>
      <c r="P790" s="31">
        <v>20.25</v>
      </c>
      <c r="Q790" s="25" t="s">
        <v>2804</v>
      </c>
      <c r="R790" s="19" t="s">
        <v>2807</v>
      </c>
      <c r="S790" s="19" t="s">
        <v>2807</v>
      </c>
      <c r="T790" s="19" t="s">
        <v>2808</v>
      </c>
      <c r="U790" s="34" t="s">
        <v>3574</v>
      </c>
      <c r="V790" s="34" t="s">
        <v>3575</v>
      </c>
      <c r="W790" s="34" t="s">
        <v>3576</v>
      </c>
      <c r="X790" s="19"/>
      <c r="Y790" s="19"/>
      <c r="Z790" s="19"/>
      <c r="AA790" s="19"/>
    </row>
    <row r="791" spans="1:27" ht="32" x14ac:dyDescent="0.2">
      <c r="A791" s="19" t="s">
        <v>908</v>
      </c>
      <c r="B791" s="19" t="s">
        <v>1145</v>
      </c>
      <c r="C791" s="19" t="s">
        <v>2802</v>
      </c>
      <c r="D791" s="19" t="s">
        <v>2505</v>
      </c>
      <c r="E791" s="19" t="s">
        <v>2337</v>
      </c>
      <c r="F791" s="19" t="s">
        <v>1175</v>
      </c>
      <c r="G791" s="19" t="s">
        <v>2065</v>
      </c>
      <c r="H791" s="19" t="s">
        <v>2249</v>
      </c>
      <c r="I791" s="19" t="s">
        <v>1178</v>
      </c>
      <c r="J791" s="19" t="s">
        <v>1153</v>
      </c>
      <c r="K791" s="19" t="s">
        <v>2803</v>
      </c>
      <c r="L791" s="28">
        <v>378</v>
      </c>
      <c r="M791" s="19"/>
      <c r="N791" s="25">
        <v>20.25</v>
      </c>
      <c r="O791" s="31">
        <v>11.5</v>
      </c>
      <c r="P791" s="31">
        <v>20.25</v>
      </c>
      <c r="Q791" s="25" t="s">
        <v>2804</v>
      </c>
      <c r="R791" s="19" t="s">
        <v>2809</v>
      </c>
      <c r="S791" s="19" t="s">
        <v>2809</v>
      </c>
      <c r="T791" s="19" t="s">
        <v>2810</v>
      </c>
      <c r="U791" s="34" t="s">
        <v>3574</v>
      </c>
      <c r="V791" s="34" t="s">
        <v>3575</v>
      </c>
      <c r="W791" s="34" t="s">
        <v>3576</v>
      </c>
      <c r="X791" s="19"/>
      <c r="Y791" s="19"/>
      <c r="Z791" s="19"/>
      <c r="AA791" s="19"/>
    </row>
    <row r="792" spans="1:27" ht="32" x14ac:dyDescent="0.2">
      <c r="A792" s="19" t="s">
        <v>909</v>
      </c>
      <c r="B792" s="19" t="s">
        <v>1145</v>
      </c>
      <c r="C792" s="19" t="s">
        <v>2802</v>
      </c>
      <c r="D792" s="19" t="s">
        <v>2505</v>
      </c>
      <c r="E792" s="19" t="s">
        <v>2337</v>
      </c>
      <c r="F792" s="19" t="s">
        <v>2243</v>
      </c>
      <c r="G792" s="19" t="s">
        <v>2065</v>
      </c>
      <c r="H792" s="19" t="s">
        <v>2249</v>
      </c>
      <c r="I792" s="19" t="s">
        <v>1178</v>
      </c>
      <c r="J792" s="19" t="s">
        <v>1153</v>
      </c>
      <c r="K792" s="19" t="s">
        <v>2803</v>
      </c>
      <c r="L792" s="28">
        <v>378</v>
      </c>
      <c r="M792" s="19"/>
      <c r="N792" s="25">
        <v>20.25</v>
      </c>
      <c r="O792" s="31">
        <v>11.5</v>
      </c>
      <c r="P792" s="31">
        <v>20.25</v>
      </c>
      <c r="Q792" s="25" t="s">
        <v>2804</v>
      </c>
      <c r="R792" s="19" t="s">
        <v>2811</v>
      </c>
      <c r="S792" s="19" t="s">
        <v>2811</v>
      </c>
      <c r="T792" s="19" t="s">
        <v>2812</v>
      </c>
      <c r="U792" s="34" t="s">
        <v>3574</v>
      </c>
      <c r="V792" s="34" t="s">
        <v>3575</v>
      </c>
      <c r="W792" s="34" t="s">
        <v>3576</v>
      </c>
      <c r="X792" s="19"/>
      <c r="Y792" s="19"/>
      <c r="Z792" s="19"/>
      <c r="AA792" s="19"/>
    </row>
    <row r="793" spans="1:27" ht="32" x14ac:dyDescent="0.2">
      <c r="A793" s="19" t="s">
        <v>910</v>
      </c>
      <c r="B793" s="19" t="s">
        <v>1145</v>
      </c>
      <c r="C793" s="19" t="s">
        <v>2802</v>
      </c>
      <c r="D793" s="19" t="s">
        <v>2505</v>
      </c>
      <c r="E793" s="19" t="s">
        <v>1174</v>
      </c>
      <c r="F793" s="19" t="s">
        <v>1175</v>
      </c>
      <c r="G793" s="19" t="s">
        <v>2343</v>
      </c>
      <c r="H793" s="19" t="s">
        <v>1312</v>
      </c>
      <c r="I793" s="19" t="s">
        <v>1178</v>
      </c>
      <c r="J793" s="19" t="s">
        <v>1153</v>
      </c>
      <c r="K793" s="19" t="s">
        <v>2803</v>
      </c>
      <c r="L793" s="28">
        <v>398</v>
      </c>
      <c r="M793" s="19"/>
      <c r="N793" s="25">
        <v>20.5</v>
      </c>
      <c r="O793" s="31">
        <v>11.5</v>
      </c>
      <c r="P793" s="31">
        <v>20.5</v>
      </c>
      <c r="Q793" s="25" t="s">
        <v>2813</v>
      </c>
      <c r="R793" s="19" t="s">
        <v>2814</v>
      </c>
      <c r="S793" s="19" t="s">
        <v>2814</v>
      </c>
      <c r="T793" s="19" t="s">
        <v>2815</v>
      </c>
      <c r="U793" s="34" t="s">
        <v>3574</v>
      </c>
      <c r="V793" s="34" t="s">
        <v>3575</v>
      </c>
      <c r="W793" s="34" t="s">
        <v>3576</v>
      </c>
      <c r="X793" s="19"/>
      <c r="Y793" s="19"/>
      <c r="Z793" s="19"/>
      <c r="AA793" s="19"/>
    </row>
    <row r="794" spans="1:27" ht="32" x14ac:dyDescent="0.2">
      <c r="A794" s="19" t="s">
        <v>499</v>
      </c>
      <c r="B794" s="19" t="s">
        <v>1145</v>
      </c>
      <c r="C794" s="19" t="s">
        <v>2802</v>
      </c>
      <c r="D794" s="19" t="s">
        <v>2505</v>
      </c>
      <c r="E794" s="19" t="s">
        <v>1174</v>
      </c>
      <c r="F794" s="19" t="s">
        <v>1175</v>
      </c>
      <c r="G794" s="19" t="s">
        <v>1880</v>
      </c>
      <c r="H794" s="19" t="s">
        <v>2246</v>
      </c>
      <c r="I794" s="19" t="s">
        <v>1178</v>
      </c>
      <c r="J794" s="19" t="s">
        <v>1153</v>
      </c>
      <c r="K794" s="19" t="s">
        <v>2803</v>
      </c>
      <c r="L794" s="28">
        <v>398</v>
      </c>
      <c r="M794" s="19"/>
      <c r="N794" s="25">
        <v>20.5</v>
      </c>
      <c r="O794" s="31">
        <v>11.5</v>
      </c>
      <c r="P794" s="31">
        <v>20.5</v>
      </c>
      <c r="Q794" s="25" t="s">
        <v>2813</v>
      </c>
      <c r="R794" s="19" t="s">
        <v>2816</v>
      </c>
      <c r="S794" s="19" t="s">
        <v>2816</v>
      </c>
      <c r="T794" s="19" t="s">
        <v>2817</v>
      </c>
      <c r="U794" s="34" t="s">
        <v>3574</v>
      </c>
      <c r="V794" s="34" t="s">
        <v>3575</v>
      </c>
      <c r="W794" s="34" t="s">
        <v>3576</v>
      </c>
      <c r="X794" s="19"/>
      <c r="Y794" s="19"/>
      <c r="Z794" s="19"/>
      <c r="AA794" s="19"/>
    </row>
    <row r="795" spans="1:27" ht="32" x14ac:dyDescent="0.2">
      <c r="A795" s="19" t="s">
        <v>911</v>
      </c>
      <c r="B795" s="19" t="s">
        <v>1145</v>
      </c>
      <c r="C795" s="19" t="s">
        <v>2802</v>
      </c>
      <c r="D795" s="19" t="s">
        <v>2505</v>
      </c>
      <c r="E795" s="19" t="s">
        <v>1174</v>
      </c>
      <c r="F795" s="19" t="s">
        <v>1175</v>
      </c>
      <c r="G795" s="19" t="s">
        <v>2065</v>
      </c>
      <c r="H795" s="19" t="s">
        <v>2249</v>
      </c>
      <c r="I795" s="19" t="s">
        <v>1178</v>
      </c>
      <c r="J795" s="19" t="s">
        <v>1153</v>
      </c>
      <c r="K795" s="19" t="s">
        <v>2803</v>
      </c>
      <c r="L795" s="28">
        <v>398</v>
      </c>
      <c r="M795" s="19"/>
      <c r="N795" s="25">
        <v>20.5</v>
      </c>
      <c r="O795" s="31">
        <v>11.5</v>
      </c>
      <c r="P795" s="31">
        <v>20.5</v>
      </c>
      <c r="Q795" s="25" t="s">
        <v>2813</v>
      </c>
      <c r="R795" s="19" t="s">
        <v>2818</v>
      </c>
      <c r="S795" s="19" t="s">
        <v>2818</v>
      </c>
      <c r="T795" s="19" t="s">
        <v>2819</v>
      </c>
      <c r="U795" s="34" t="s">
        <v>3574</v>
      </c>
      <c r="V795" s="34" t="s">
        <v>3575</v>
      </c>
      <c r="W795" s="34" t="s">
        <v>3576</v>
      </c>
      <c r="X795" s="19"/>
      <c r="Y795" s="19"/>
      <c r="Z795" s="19"/>
      <c r="AA795" s="19"/>
    </row>
    <row r="796" spans="1:27" ht="32" x14ac:dyDescent="0.2">
      <c r="A796" s="19" t="s">
        <v>912</v>
      </c>
      <c r="B796" s="19" t="s">
        <v>1145</v>
      </c>
      <c r="C796" s="19" t="s">
        <v>2802</v>
      </c>
      <c r="D796" s="19" t="s">
        <v>2505</v>
      </c>
      <c r="E796" s="19" t="s">
        <v>1174</v>
      </c>
      <c r="F796" s="19" t="s">
        <v>1189</v>
      </c>
      <c r="G796" s="19" t="s">
        <v>2065</v>
      </c>
      <c r="H796" s="19" t="s">
        <v>2249</v>
      </c>
      <c r="I796" s="19" t="s">
        <v>1178</v>
      </c>
      <c r="J796" s="19" t="s">
        <v>1153</v>
      </c>
      <c r="K796" s="19" t="s">
        <v>2803</v>
      </c>
      <c r="L796" s="28">
        <v>398</v>
      </c>
      <c r="M796" s="19"/>
      <c r="N796" s="25">
        <v>20.5</v>
      </c>
      <c r="O796" s="31">
        <v>11.5</v>
      </c>
      <c r="P796" s="31">
        <v>20.5</v>
      </c>
      <c r="Q796" s="25" t="s">
        <v>2813</v>
      </c>
      <c r="R796" s="19" t="s">
        <v>2820</v>
      </c>
      <c r="S796" s="19" t="s">
        <v>2820</v>
      </c>
      <c r="T796" s="19" t="s">
        <v>2821</v>
      </c>
      <c r="U796" s="34" t="s">
        <v>3574</v>
      </c>
      <c r="V796" s="34" t="s">
        <v>3575</v>
      </c>
      <c r="W796" s="34" t="s">
        <v>3576</v>
      </c>
      <c r="X796" s="19"/>
      <c r="Y796" s="19"/>
      <c r="Z796" s="19"/>
      <c r="AA796" s="19"/>
    </row>
    <row r="797" spans="1:27" ht="32" x14ac:dyDescent="0.2">
      <c r="A797" s="19" t="s">
        <v>913</v>
      </c>
      <c r="B797" s="19" t="s">
        <v>1145</v>
      </c>
      <c r="C797" s="19" t="s">
        <v>2802</v>
      </c>
      <c r="D797" s="19" t="s">
        <v>2505</v>
      </c>
      <c r="E797" s="19" t="s">
        <v>1206</v>
      </c>
      <c r="F797" s="19" t="s">
        <v>1175</v>
      </c>
      <c r="G797" s="19" t="s">
        <v>2065</v>
      </c>
      <c r="H797" s="19" t="s">
        <v>2249</v>
      </c>
      <c r="I797" s="19" t="s">
        <v>1178</v>
      </c>
      <c r="J797" s="19" t="s">
        <v>1153</v>
      </c>
      <c r="K797" s="19" t="s">
        <v>2803</v>
      </c>
      <c r="L797" s="28">
        <v>458</v>
      </c>
      <c r="M797" s="19"/>
      <c r="N797" s="25">
        <v>22.75</v>
      </c>
      <c r="O797" s="31">
        <v>12.5</v>
      </c>
      <c r="P797" s="31">
        <v>22.75</v>
      </c>
      <c r="Q797" s="25" t="s">
        <v>1861</v>
      </c>
      <c r="R797" s="19" t="s">
        <v>2822</v>
      </c>
      <c r="S797" s="19" t="s">
        <v>2822</v>
      </c>
      <c r="T797" s="19" t="s">
        <v>2823</v>
      </c>
      <c r="U797" s="34" t="s">
        <v>3574</v>
      </c>
      <c r="V797" s="34" t="s">
        <v>3575</v>
      </c>
      <c r="W797" s="34" t="s">
        <v>3576</v>
      </c>
      <c r="X797" s="19"/>
      <c r="Y797" s="19"/>
      <c r="Z797" s="19"/>
      <c r="AA797" s="19"/>
    </row>
    <row r="798" spans="1:27" ht="32" x14ac:dyDescent="0.2">
      <c r="A798" s="19" t="s">
        <v>914</v>
      </c>
      <c r="B798" s="19" t="s">
        <v>1145</v>
      </c>
      <c r="C798" s="19" t="s">
        <v>2802</v>
      </c>
      <c r="D798" s="19" t="s">
        <v>2505</v>
      </c>
      <c r="E798" s="19" t="s">
        <v>1206</v>
      </c>
      <c r="F798" s="19" t="s">
        <v>2824</v>
      </c>
      <c r="G798" s="19" t="s">
        <v>2065</v>
      </c>
      <c r="H798" s="19" t="s">
        <v>2249</v>
      </c>
      <c r="I798" s="19" t="s">
        <v>1178</v>
      </c>
      <c r="J798" s="19" t="s">
        <v>1153</v>
      </c>
      <c r="K798" s="19" t="s">
        <v>2803</v>
      </c>
      <c r="L798" s="28">
        <v>458</v>
      </c>
      <c r="M798" s="19"/>
      <c r="N798" s="25">
        <v>22.75</v>
      </c>
      <c r="O798" s="31">
        <v>12.5</v>
      </c>
      <c r="P798" s="31">
        <v>22.75</v>
      </c>
      <c r="Q798" s="25" t="s">
        <v>1861</v>
      </c>
      <c r="R798" s="19" t="s">
        <v>2825</v>
      </c>
      <c r="S798" s="19" t="s">
        <v>2825</v>
      </c>
      <c r="T798" s="19" t="s">
        <v>2826</v>
      </c>
      <c r="U798" s="34" t="s">
        <v>3574</v>
      </c>
      <c r="V798" s="34" t="s">
        <v>3575</v>
      </c>
      <c r="W798" s="34" t="s">
        <v>3576</v>
      </c>
      <c r="X798" s="19"/>
      <c r="Y798" s="19"/>
      <c r="Z798" s="19"/>
      <c r="AA798" s="19"/>
    </row>
    <row r="799" spans="1:27" ht="32" x14ac:dyDescent="0.2">
      <c r="A799" s="19" t="s">
        <v>915</v>
      </c>
      <c r="B799" s="19" t="s">
        <v>1145</v>
      </c>
      <c r="C799" s="19" t="s">
        <v>2802</v>
      </c>
      <c r="D799" s="19" t="s">
        <v>2505</v>
      </c>
      <c r="E799" s="19" t="s">
        <v>1206</v>
      </c>
      <c r="F799" s="19" t="s">
        <v>1175</v>
      </c>
      <c r="G799" s="19" t="s">
        <v>1194</v>
      </c>
      <c r="H799" s="19" t="s">
        <v>1195</v>
      </c>
      <c r="I799" s="19" t="s">
        <v>1178</v>
      </c>
      <c r="J799" s="19" t="s">
        <v>1153</v>
      </c>
      <c r="K799" s="19" t="s">
        <v>2803</v>
      </c>
      <c r="L799" s="28">
        <v>458</v>
      </c>
      <c r="M799" s="19"/>
      <c r="N799" s="25">
        <v>22.75</v>
      </c>
      <c r="O799" s="31">
        <v>12.5</v>
      </c>
      <c r="P799" s="31">
        <v>22.75</v>
      </c>
      <c r="Q799" s="25" t="s">
        <v>1861</v>
      </c>
      <c r="R799" s="19" t="s">
        <v>2827</v>
      </c>
      <c r="S799" s="19" t="s">
        <v>2827</v>
      </c>
      <c r="T799" s="19" t="s">
        <v>2828</v>
      </c>
      <c r="U799" s="34" t="s">
        <v>3574</v>
      </c>
      <c r="V799" s="34" t="s">
        <v>3575</v>
      </c>
      <c r="W799" s="34" t="s">
        <v>3576</v>
      </c>
      <c r="X799" s="19"/>
      <c r="Y799" s="19"/>
      <c r="Z799" s="19"/>
      <c r="AA799" s="19"/>
    </row>
    <row r="800" spans="1:27" ht="32" x14ac:dyDescent="0.2">
      <c r="A800" s="19" t="s">
        <v>916</v>
      </c>
      <c r="B800" s="19" t="s">
        <v>1145</v>
      </c>
      <c r="C800" s="19" t="s">
        <v>2802</v>
      </c>
      <c r="D800" s="19" t="s">
        <v>2505</v>
      </c>
      <c r="E800" s="19" t="s">
        <v>1206</v>
      </c>
      <c r="F800" s="19" t="s">
        <v>2824</v>
      </c>
      <c r="G800" s="19" t="s">
        <v>1194</v>
      </c>
      <c r="H800" s="19" t="s">
        <v>1195</v>
      </c>
      <c r="I800" s="19" t="s">
        <v>1178</v>
      </c>
      <c r="J800" s="19" t="s">
        <v>1153</v>
      </c>
      <c r="K800" s="19" t="s">
        <v>2803</v>
      </c>
      <c r="L800" s="28">
        <v>458</v>
      </c>
      <c r="M800" s="19"/>
      <c r="N800" s="25">
        <v>22.75</v>
      </c>
      <c r="O800" s="31">
        <v>12.5</v>
      </c>
      <c r="P800" s="31">
        <v>22.75</v>
      </c>
      <c r="Q800" s="25" t="s">
        <v>1861</v>
      </c>
      <c r="R800" s="19" t="s">
        <v>2829</v>
      </c>
      <c r="S800" s="19" t="s">
        <v>2829</v>
      </c>
      <c r="T800" s="19" t="s">
        <v>2830</v>
      </c>
      <c r="U800" s="34" t="s">
        <v>3574</v>
      </c>
      <c r="V800" s="34" t="s">
        <v>3575</v>
      </c>
      <c r="W800" s="34" t="s">
        <v>3576</v>
      </c>
      <c r="X800" s="19"/>
      <c r="Y800" s="19"/>
      <c r="Z800" s="19"/>
      <c r="AA800" s="19"/>
    </row>
    <row r="801" spans="1:27" ht="32" x14ac:dyDescent="0.2">
      <c r="A801" s="19" t="s">
        <v>917</v>
      </c>
      <c r="B801" s="19" t="s">
        <v>1145</v>
      </c>
      <c r="C801" s="19" t="s">
        <v>2802</v>
      </c>
      <c r="D801" s="19" t="s">
        <v>2505</v>
      </c>
      <c r="E801" s="19" t="s">
        <v>1206</v>
      </c>
      <c r="F801" s="19" t="s">
        <v>1175</v>
      </c>
      <c r="G801" s="19" t="s">
        <v>1199</v>
      </c>
      <c r="H801" s="19" t="s">
        <v>1200</v>
      </c>
      <c r="I801" s="19" t="s">
        <v>1178</v>
      </c>
      <c r="J801" s="19" t="s">
        <v>1153</v>
      </c>
      <c r="K801" s="19" t="s">
        <v>2803</v>
      </c>
      <c r="L801" s="28">
        <v>458</v>
      </c>
      <c r="M801" s="19"/>
      <c r="N801" s="25">
        <v>22.75</v>
      </c>
      <c r="O801" s="31">
        <v>12.5</v>
      </c>
      <c r="P801" s="31">
        <v>22.75</v>
      </c>
      <c r="Q801" s="25" t="s">
        <v>1861</v>
      </c>
      <c r="R801" s="19" t="s">
        <v>2831</v>
      </c>
      <c r="S801" s="19" t="s">
        <v>2831</v>
      </c>
      <c r="T801" s="19" t="s">
        <v>2832</v>
      </c>
      <c r="U801" s="34" t="s">
        <v>3574</v>
      </c>
      <c r="V801" s="34" t="s">
        <v>3575</v>
      </c>
      <c r="W801" s="34" t="s">
        <v>3576</v>
      </c>
      <c r="X801" s="19"/>
      <c r="Y801" s="19"/>
      <c r="Z801" s="19"/>
      <c r="AA801" s="19"/>
    </row>
    <row r="802" spans="1:27" ht="32" x14ac:dyDescent="0.2">
      <c r="A802" s="19" t="s">
        <v>918</v>
      </c>
      <c r="B802" s="19" t="s">
        <v>1145</v>
      </c>
      <c r="C802" s="19" t="s">
        <v>2802</v>
      </c>
      <c r="D802" s="19" t="s">
        <v>2505</v>
      </c>
      <c r="E802" s="19" t="s">
        <v>1206</v>
      </c>
      <c r="F802" s="19" t="s">
        <v>2824</v>
      </c>
      <c r="G802" s="19" t="s">
        <v>1199</v>
      </c>
      <c r="H802" s="19" t="s">
        <v>1200</v>
      </c>
      <c r="I802" s="19" t="s">
        <v>1178</v>
      </c>
      <c r="J802" s="19" t="s">
        <v>1153</v>
      </c>
      <c r="K802" s="19" t="s">
        <v>2803</v>
      </c>
      <c r="L802" s="28">
        <v>458</v>
      </c>
      <c r="M802" s="19"/>
      <c r="N802" s="25">
        <v>22.75</v>
      </c>
      <c r="O802" s="31">
        <v>12.5</v>
      </c>
      <c r="P802" s="31">
        <v>22.75</v>
      </c>
      <c r="Q802" s="25" t="s">
        <v>1861</v>
      </c>
      <c r="R802" s="19" t="s">
        <v>2833</v>
      </c>
      <c r="S802" s="19" t="s">
        <v>2833</v>
      </c>
      <c r="T802" s="19" t="s">
        <v>2834</v>
      </c>
      <c r="U802" s="34" t="s">
        <v>3574</v>
      </c>
      <c r="V802" s="34" t="s">
        <v>3575</v>
      </c>
      <c r="W802" s="34" t="s">
        <v>3576</v>
      </c>
      <c r="X802" s="19"/>
      <c r="Y802" s="19"/>
      <c r="Z802" s="19"/>
      <c r="AA802" s="19"/>
    </row>
    <row r="803" spans="1:27" ht="32" x14ac:dyDescent="0.2">
      <c r="A803" s="19" t="s">
        <v>919</v>
      </c>
      <c r="B803" s="19" t="s">
        <v>1145</v>
      </c>
      <c r="C803" s="19" t="s">
        <v>2802</v>
      </c>
      <c r="D803" s="19" t="s">
        <v>2505</v>
      </c>
      <c r="E803" s="19" t="s">
        <v>1206</v>
      </c>
      <c r="F803" s="19" t="s">
        <v>1175</v>
      </c>
      <c r="G803" s="19" t="s">
        <v>1168</v>
      </c>
      <c r="H803" s="19" t="s">
        <v>1195</v>
      </c>
      <c r="I803" s="19" t="s">
        <v>1178</v>
      </c>
      <c r="J803" s="19" t="s">
        <v>1153</v>
      </c>
      <c r="K803" s="19" t="s">
        <v>2803</v>
      </c>
      <c r="L803" s="28">
        <v>458</v>
      </c>
      <c r="M803" s="19"/>
      <c r="N803" s="25">
        <v>22.75</v>
      </c>
      <c r="O803" s="31">
        <v>12.5</v>
      </c>
      <c r="P803" s="31">
        <v>22.75</v>
      </c>
      <c r="Q803" s="25" t="s">
        <v>1861</v>
      </c>
      <c r="R803" s="19" t="s">
        <v>2835</v>
      </c>
      <c r="S803" s="19" t="s">
        <v>2835</v>
      </c>
      <c r="T803" s="19" t="s">
        <v>2836</v>
      </c>
      <c r="U803" s="34" t="s">
        <v>3574</v>
      </c>
      <c r="V803" s="34" t="s">
        <v>3575</v>
      </c>
      <c r="W803" s="34" t="s">
        <v>3576</v>
      </c>
      <c r="X803" s="19"/>
      <c r="Y803" s="19"/>
      <c r="Z803" s="19"/>
      <c r="AA803" s="19"/>
    </row>
    <row r="804" spans="1:27" ht="32" x14ac:dyDescent="0.2">
      <c r="A804" s="19" t="s">
        <v>920</v>
      </c>
      <c r="B804" s="19" t="s">
        <v>1145</v>
      </c>
      <c r="C804" s="19" t="s">
        <v>2802</v>
      </c>
      <c r="D804" s="19" t="s">
        <v>2505</v>
      </c>
      <c r="E804" s="19" t="s">
        <v>1271</v>
      </c>
      <c r="F804" s="19" t="s">
        <v>1175</v>
      </c>
      <c r="G804" s="19" t="s">
        <v>2343</v>
      </c>
      <c r="H804" s="19" t="s">
        <v>1312</v>
      </c>
      <c r="I804" s="19" t="s">
        <v>1178</v>
      </c>
      <c r="J804" s="19" t="s">
        <v>1153</v>
      </c>
      <c r="K804" s="19" t="s">
        <v>2803</v>
      </c>
      <c r="L804" s="28">
        <v>438</v>
      </c>
      <c r="M804" s="19"/>
      <c r="N804" s="25">
        <v>22.75</v>
      </c>
      <c r="O804" s="31">
        <v>11.5</v>
      </c>
      <c r="P804" s="31">
        <v>22.75</v>
      </c>
      <c r="Q804" s="25" t="s">
        <v>2345</v>
      </c>
      <c r="R804" s="19" t="s">
        <v>2837</v>
      </c>
      <c r="S804" s="19" t="s">
        <v>2837</v>
      </c>
      <c r="T804" s="19" t="s">
        <v>2838</v>
      </c>
      <c r="U804" s="34" t="s">
        <v>3574</v>
      </c>
      <c r="V804" s="34" t="s">
        <v>3575</v>
      </c>
      <c r="W804" s="34" t="s">
        <v>3576</v>
      </c>
      <c r="X804" s="19"/>
      <c r="Y804" s="19"/>
      <c r="Z804" s="19"/>
      <c r="AA804" s="19"/>
    </row>
    <row r="805" spans="1:27" ht="32" x14ac:dyDescent="0.2">
      <c r="A805" s="19" t="s">
        <v>500</v>
      </c>
      <c r="B805" s="19" t="s">
        <v>1145</v>
      </c>
      <c r="C805" s="19" t="s">
        <v>2802</v>
      </c>
      <c r="D805" s="19" t="s">
        <v>2505</v>
      </c>
      <c r="E805" s="19" t="s">
        <v>1271</v>
      </c>
      <c r="F805" s="19" t="s">
        <v>1175</v>
      </c>
      <c r="G805" s="19" t="s">
        <v>1880</v>
      </c>
      <c r="H805" s="19" t="s">
        <v>2246</v>
      </c>
      <c r="I805" s="19" t="s">
        <v>1178</v>
      </c>
      <c r="J805" s="19" t="s">
        <v>1153</v>
      </c>
      <c r="K805" s="19" t="s">
        <v>2803</v>
      </c>
      <c r="L805" s="28">
        <v>438</v>
      </c>
      <c r="M805" s="19"/>
      <c r="N805" s="25">
        <v>22.75</v>
      </c>
      <c r="O805" s="31">
        <v>11.5</v>
      </c>
      <c r="P805" s="31">
        <v>22.75</v>
      </c>
      <c r="Q805" s="25" t="s">
        <v>2345</v>
      </c>
      <c r="R805" s="19" t="s">
        <v>2839</v>
      </c>
      <c r="S805" s="19" t="s">
        <v>2839</v>
      </c>
      <c r="T805" s="19" t="s">
        <v>2840</v>
      </c>
      <c r="U805" s="34" t="s">
        <v>3574</v>
      </c>
      <c r="V805" s="34" t="s">
        <v>3575</v>
      </c>
      <c r="W805" s="34" t="s">
        <v>3576</v>
      </c>
      <c r="X805" s="19"/>
      <c r="Y805" s="19"/>
      <c r="Z805" s="19"/>
      <c r="AA805" s="19"/>
    </row>
    <row r="806" spans="1:27" ht="32" x14ac:dyDescent="0.2">
      <c r="A806" s="19" t="s">
        <v>501</v>
      </c>
      <c r="B806" s="19" t="s">
        <v>1145</v>
      </c>
      <c r="C806" s="19" t="s">
        <v>2802</v>
      </c>
      <c r="D806" s="19" t="s">
        <v>2505</v>
      </c>
      <c r="E806" s="19" t="s">
        <v>1271</v>
      </c>
      <c r="F806" s="19" t="s">
        <v>1189</v>
      </c>
      <c r="G806" s="19" t="s">
        <v>1880</v>
      </c>
      <c r="H806" s="19" t="s">
        <v>2246</v>
      </c>
      <c r="I806" s="19" t="s">
        <v>1178</v>
      </c>
      <c r="J806" s="19" t="s">
        <v>1153</v>
      </c>
      <c r="K806" s="19" t="s">
        <v>2803</v>
      </c>
      <c r="L806" s="28">
        <v>438</v>
      </c>
      <c r="M806" s="19"/>
      <c r="N806" s="25">
        <v>22.75</v>
      </c>
      <c r="O806" s="31">
        <v>11.5</v>
      </c>
      <c r="P806" s="31">
        <v>22.75</v>
      </c>
      <c r="Q806" s="25" t="s">
        <v>2345</v>
      </c>
      <c r="R806" s="19" t="s">
        <v>2841</v>
      </c>
      <c r="S806" s="19" t="s">
        <v>2841</v>
      </c>
      <c r="T806" s="19" t="s">
        <v>2842</v>
      </c>
      <c r="U806" s="34" t="s">
        <v>3574</v>
      </c>
      <c r="V806" s="34" t="s">
        <v>3575</v>
      </c>
      <c r="W806" s="34" t="s">
        <v>3576</v>
      </c>
      <c r="X806" s="19"/>
      <c r="Y806" s="19"/>
      <c r="Z806" s="19"/>
      <c r="AA806" s="19"/>
    </row>
    <row r="807" spans="1:27" ht="32" x14ac:dyDescent="0.2">
      <c r="A807" s="19" t="s">
        <v>921</v>
      </c>
      <c r="B807" s="19" t="s">
        <v>1145</v>
      </c>
      <c r="C807" s="19" t="s">
        <v>2802</v>
      </c>
      <c r="D807" s="19" t="s">
        <v>2505</v>
      </c>
      <c r="E807" s="19" t="s">
        <v>1271</v>
      </c>
      <c r="F807" s="19" t="s">
        <v>1175</v>
      </c>
      <c r="G807" s="19" t="s">
        <v>2065</v>
      </c>
      <c r="H807" s="19" t="s">
        <v>2249</v>
      </c>
      <c r="I807" s="19" t="s">
        <v>1178</v>
      </c>
      <c r="J807" s="19" t="s">
        <v>1153</v>
      </c>
      <c r="K807" s="19" t="s">
        <v>2803</v>
      </c>
      <c r="L807" s="28">
        <v>438</v>
      </c>
      <c r="M807" s="19"/>
      <c r="N807" s="25">
        <v>22.75</v>
      </c>
      <c r="O807" s="31">
        <v>11.5</v>
      </c>
      <c r="P807" s="31">
        <v>22.75</v>
      </c>
      <c r="Q807" s="25" t="s">
        <v>2345</v>
      </c>
      <c r="R807" s="19" t="s">
        <v>2843</v>
      </c>
      <c r="S807" s="19" t="s">
        <v>2843</v>
      </c>
      <c r="T807" s="19" t="s">
        <v>2844</v>
      </c>
      <c r="U807" s="34" t="s">
        <v>3574</v>
      </c>
      <c r="V807" s="34" t="s">
        <v>3575</v>
      </c>
      <c r="W807" s="34" t="s">
        <v>3576</v>
      </c>
      <c r="X807" s="19"/>
      <c r="Y807" s="19"/>
      <c r="Z807" s="19"/>
      <c r="AA807" s="19"/>
    </row>
    <row r="808" spans="1:27" ht="32" x14ac:dyDescent="0.2">
      <c r="A808" s="19" t="s">
        <v>922</v>
      </c>
      <c r="B808" s="19" t="s">
        <v>1145</v>
      </c>
      <c r="C808" s="19" t="s">
        <v>2802</v>
      </c>
      <c r="D808" s="19" t="s">
        <v>2505</v>
      </c>
      <c r="E808" s="19" t="s">
        <v>1271</v>
      </c>
      <c r="F808" s="19" t="s">
        <v>1189</v>
      </c>
      <c r="G808" s="19" t="s">
        <v>2065</v>
      </c>
      <c r="H808" s="19" t="s">
        <v>2249</v>
      </c>
      <c r="I808" s="19" t="s">
        <v>1178</v>
      </c>
      <c r="J808" s="19" t="s">
        <v>1153</v>
      </c>
      <c r="K808" s="19" t="s">
        <v>2803</v>
      </c>
      <c r="L808" s="28">
        <v>438</v>
      </c>
      <c r="M808" s="19"/>
      <c r="N808" s="25">
        <v>22.75</v>
      </c>
      <c r="O808" s="31">
        <v>11.5</v>
      </c>
      <c r="P808" s="31">
        <v>22.75</v>
      </c>
      <c r="Q808" s="25" t="s">
        <v>2345</v>
      </c>
      <c r="R808" s="19" t="s">
        <v>2845</v>
      </c>
      <c r="S808" s="19" t="s">
        <v>2845</v>
      </c>
      <c r="T808" s="19" t="s">
        <v>2846</v>
      </c>
      <c r="U808" s="34" t="s">
        <v>3574</v>
      </c>
      <c r="V808" s="34" t="s">
        <v>3575</v>
      </c>
      <c r="W808" s="34" t="s">
        <v>3576</v>
      </c>
      <c r="X808" s="19"/>
      <c r="Y808" s="19"/>
      <c r="Z808" s="19"/>
      <c r="AA808" s="19"/>
    </row>
    <row r="809" spans="1:27" ht="48" x14ac:dyDescent="0.2">
      <c r="A809" s="19" t="s">
        <v>923</v>
      </c>
      <c r="B809" s="19" t="s">
        <v>1145</v>
      </c>
      <c r="C809" s="19" t="s">
        <v>2802</v>
      </c>
      <c r="D809" s="19" t="s">
        <v>2505</v>
      </c>
      <c r="E809" s="19" t="s">
        <v>1271</v>
      </c>
      <c r="F809" s="19" t="s">
        <v>1175</v>
      </c>
      <c r="G809" s="19" t="s">
        <v>1194</v>
      </c>
      <c r="H809" s="19" t="s">
        <v>1195</v>
      </c>
      <c r="I809" s="19" t="s">
        <v>1178</v>
      </c>
      <c r="J809" s="19" t="s">
        <v>1153</v>
      </c>
      <c r="K809" s="19" t="s">
        <v>2803</v>
      </c>
      <c r="L809" s="28">
        <v>438</v>
      </c>
      <c r="M809" s="19"/>
      <c r="N809" s="25">
        <v>22.75</v>
      </c>
      <c r="O809" s="31">
        <v>11.5</v>
      </c>
      <c r="P809" s="31">
        <v>22.75</v>
      </c>
      <c r="Q809" s="25" t="s">
        <v>2345</v>
      </c>
      <c r="R809" s="19" t="s">
        <v>2847</v>
      </c>
      <c r="S809" s="19" t="s">
        <v>2847</v>
      </c>
      <c r="T809" s="19" t="s">
        <v>2848</v>
      </c>
      <c r="U809" s="34" t="s">
        <v>3571</v>
      </c>
      <c r="V809" s="34" t="s">
        <v>3572</v>
      </c>
      <c r="W809" s="34" t="s">
        <v>3573</v>
      </c>
      <c r="X809" s="19"/>
      <c r="Y809" s="19"/>
      <c r="Z809" s="19"/>
      <c r="AA809" s="19"/>
    </row>
    <row r="810" spans="1:27" ht="48" x14ac:dyDescent="0.2">
      <c r="A810" s="19" t="s">
        <v>924</v>
      </c>
      <c r="B810" s="19" t="s">
        <v>1145</v>
      </c>
      <c r="C810" s="19" t="s">
        <v>2802</v>
      </c>
      <c r="D810" s="19" t="s">
        <v>2505</v>
      </c>
      <c r="E810" s="19" t="s">
        <v>1271</v>
      </c>
      <c r="F810" s="19" t="s">
        <v>1175</v>
      </c>
      <c r="G810" s="19" t="s">
        <v>1199</v>
      </c>
      <c r="H810" s="19" t="s">
        <v>1200</v>
      </c>
      <c r="I810" s="19" t="s">
        <v>1178</v>
      </c>
      <c r="J810" s="19" t="s">
        <v>1153</v>
      </c>
      <c r="K810" s="19" t="s">
        <v>2803</v>
      </c>
      <c r="L810" s="28">
        <v>438</v>
      </c>
      <c r="M810" s="19"/>
      <c r="N810" s="25">
        <v>22.75</v>
      </c>
      <c r="O810" s="31">
        <v>11.5</v>
      </c>
      <c r="P810" s="31">
        <v>22.75</v>
      </c>
      <c r="Q810" s="25" t="s">
        <v>2345</v>
      </c>
      <c r="R810" s="19" t="s">
        <v>2849</v>
      </c>
      <c r="S810" s="19" t="s">
        <v>2849</v>
      </c>
      <c r="T810" s="19" t="s">
        <v>2850</v>
      </c>
      <c r="U810" s="34" t="s">
        <v>3571</v>
      </c>
      <c r="V810" s="34" t="s">
        <v>3572</v>
      </c>
      <c r="W810" s="34" t="s">
        <v>3573</v>
      </c>
      <c r="X810" s="19"/>
      <c r="Y810" s="19"/>
      <c r="Z810" s="19"/>
      <c r="AA810" s="19"/>
    </row>
    <row r="811" spans="1:27" ht="48" x14ac:dyDescent="0.2">
      <c r="A811" s="19" t="s">
        <v>925</v>
      </c>
      <c r="B811" s="19" t="s">
        <v>1145</v>
      </c>
      <c r="C811" s="19" t="s">
        <v>2802</v>
      </c>
      <c r="D811" s="19" t="s">
        <v>2505</v>
      </c>
      <c r="E811" s="19" t="s">
        <v>1271</v>
      </c>
      <c r="F811" s="19" t="s">
        <v>1175</v>
      </c>
      <c r="G811" s="19" t="s">
        <v>1168</v>
      </c>
      <c r="H811" s="19" t="s">
        <v>1195</v>
      </c>
      <c r="I811" s="19" t="s">
        <v>1178</v>
      </c>
      <c r="J811" s="19" t="s">
        <v>1153</v>
      </c>
      <c r="K811" s="19" t="s">
        <v>2803</v>
      </c>
      <c r="L811" s="28">
        <v>438</v>
      </c>
      <c r="M811" s="19"/>
      <c r="N811" s="25">
        <v>22.75</v>
      </c>
      <c r="O811" s="31">
        <v>11.5</v>
      </c>
      <c r="P811" s="31">
        <v>22.75</v>
      </c>
      <c r="Q811" s="25" t="s">
        <v>2345</v>
      </c>
      <c r="R811" s="19" t="s">
        <v>2851</v>
      </c>
      <c r="S811" s="19" t="s">
        <v>2851</v>
      </c>
      <c r="T811" s="19" t="s">
        <v>2852</v>
      </c>
      <c r="U811" s="34" t="s">
        <v>3571</v>
      </c>
      <c r="V811" s="34" t="s">
        <v>3572</v>
      </c>
      <c r="W811" s="34" t="s">
        <v>3573</v>
      </c>
      <c r="X811" s="19"/>
      <c r="Y811" s="19"/>
      <c r="Z811" s="19"/>
      <c r="AA811" s="19"/>
    </row>
    <row r="812" spans="1:27" ht="48" x14ac:dyDescent="0.2">
      <c r="A812" s="19" t="s">
        <v>502</v>
      </c>
      <c r="B812" s="19" t="s">
        <v>1145</v>
      </c>
      <c r="C812" s="19" t="s">
        <v>2802</v>
      </c>
      <c r="D812" s="19" t="s">
        <v>2505</v>
      </c>
      <c r="E812" s="19" t="s">
        <v>1336</v>
      </c>
      <c r="F812" s="19" t="s">
        <v>1231</v>
      </c>
      <c r="G812" s="19" t="s">
        <v>1880</v>
      </c>
      <c r="H812" s="19" t="s">
        <v>2246</v>
      </c>
      <c r="I812" s="19" t="s">
        <v>1178</v>
      </c>
      <c r="J812" s="19" t="s">
        <v>1153</v>
      </c>
      <c r="K812" s="19" t="s">
        <v>1154</v>
      </c>
      <c r="L812" s="28">
        <v>432</v>
      </c>
      <c r="M812" s="19"/>
      <c r="N812" s="25">
        <v>24.25</v>
      </c>
      <c r="O812" s="31">
        <v>14</v>
      </c>
      <c r="P812" s="31">
        <v>24.25</v>
      </c>
      <c r="Q812" s="25" t="s">
        <v>1917</v>
      </c>
      <c r="R812" s="19" t="s">
        <v>2853</v>
      </c>
      <c r="S812" s="19" t="s">
        <v>2853</v>
      </c>
      <c r="T812" s="19" t="s">
        <v>2854</v>
      </c>
      <c r="U812" s="34" t="s">
        <v>3571</v>
      </c>
      <c r="V812" s="34" t="s">
        <v>3572</v>
      </c>
      <c r="W812" s="34" t="s">
        <v>3573</v>
      </c>
      <c r="X812" s="19"/>
      <c r="Y812" s="19"/>
      <c r="Z812" s="19"/>
      <c r="AA812" s="19"/>
    </row>
    <row r="813" spans="1:27" ht="48" x14ac:dyDescent="0.2">
      <c r="A813" s="19" t="s">
        <v>926</v>
      </c>
      <c r="B813" s="19" t="s">
        <v>1145</v>
      </c>
      <c r="C813" s="19" t="s">
        <v>2802</v>
      </c>
      <c r="D813" s="19" t="s">
        <v>2505</v>
      </c>
      <c r="E813" s="19" t="s">
        <v>1336</v>
      </c>
      <c r="F813" s="19" t="s">
        <v>1231</v>
      </c>
      <c r="G813" s="19" t="s">
        <v>2065</v>
      </c>
      <c r="H813" s="19" t="s">
        <v>2249</v>
      </c>
      <c r="I813" s="19" t="s">
        <v>1178</v>
      </c>
      <c r="J813" s="19" t="s">
        <v>1153</v>
      </c>
      <c r="K813" s="19" t="s">
        <v>1154</v>
      </c>
      <c r="L813" s="28">
        <v>471</v>
      </c>
      <c r="M813" s="19"/>
      <c r="N813" s="25">
        <v>24.25</v>
      </c>
      <c r="O813" s="31">
        <v>14</v>
      </c>
      <c r="P813" s="31">
        <v>24.25</v>
      </c>
      <c r="Q813" s="25" t="s">
        <v>1917</v>
      </c>
      <c r="R813" s="19" t="s">
        <v>2855</v>
      </c>
      <c r="S813" s="19" t="s">
        <v>2855</v>
      </c>
      <c r="T813" s="19" t="s">
        <v>2856</v>
      </c>
      <c r="U813" s="34" t="s">
        <v>3571</v>
      </c>
      <c r="V813" s="34" t="s">
        <v>3572</v>
      </c>
      <c r="W813" s="34" t="s">
        <v>3573</v>
      </c>
      <c r="X813" s="19"/>
      <c r="Y813" s="19"/>
      <c r="Z813" s="19"/>
      <c r="AA813" s="19"/>
    </row>
    <row r="814" spans="1:27" ht="48" x14ac:dyDescent="0.2">
      <c r="A814" s="19" t="s">
        <v>927</v>
      </c>
      <c r="B814" s="19" t="s">
        <v>1145</v>
      </c>
      <c r="C814" s="19" t="s">
        <v>2802</v>
      </c>
      <c r="D814" s="19" t="s">
        <v>2505</v>
      </c>
      <c r="E814" s="19" t="s">
        <v>1336</v>
      </c>
      <c r="F814" s="19" t="s">
        <v>1231</v>
      </c>
      <c r="G814" s="19" t="s">
        <v>1199</v>
      </c>
      <c r="H814" s="19" t="s">
        <v>1200</v>
      </c>
      <c r="I814" s="19" t="s">
        <v>1178</v>
      </c>
      <c r="J814" s="19" t="s">
        <v>1153</v>
      </c>
      <c r="K814" s="19" t="s">
        <v>1154</v>
      </c>
      <c r="L814" s="28">
        <v>432</v>
      </c>
      <c r="M814" s="19"/>
      <c r="N814" s="25">
        <v>24.25</v>
      </c>
      <c r="O814" s="31">
        <v>14</v>
      </c>
      <c r="P814" s="31">
        <v>24.25</v>
      </c>
      <c r="Q814" s="25" t="s">
        <v>1917</v>
      </c>
      <c r="R814" s="19" t="s">
        <v>2857</v>
      </c>
      <c r="S814" s="19" t="s">
        <v>2857</v>
      </c>
      <c r="T814" s="19" t="s">
        <v>2858</v>
      </c>
      <c r="U814" s="34" t="s">
        <v>3571</v>
      </c>
      <c r="V814" s="34" t="s">
        <v>3572</v>
      </c>
      <c r="W814" s="34" t="s">
        <v>3573</v>
      </c>
      <c r="X814" s="19"/>
      <c r="Y814" s="19"/>
      <c r="Z814" s="19"/>
      <c r="AA814" s="19"/>
    </row>
    <row r="815" spans="1:27" ht="48" x14ac:dyDescent="0.2">
      <c r="A815" s="19" t="s">
        <v>928</v>
      </c>
      <c r="B815" s="19" t="s">
        <v>1145</v>
      </c>
      <c r="C815" s="19" t="s">
        <v>2802</v>
      </c>
      <c r="D815" s="19" t="s">
        <v>2505</v>
      </c>
      <c r="E815" s="19" t="s">
        <v>1336</v>
      </c>
      <c r="F815" s="19" t="s">
        <v>1231</v>
      </c>
      <c r="G815" s="19" t="s">
        <v>1168</v>
      </c>
      <c r="H815" s="19" t="s">
        <v>1195</v>
      </c>
      <c r="I815" s="19" t="s">
        <v>1178</v>
      </c>
      <c r="J815" s="19" t="s">
        <v>1153</v>
      </c>
      <c r="K815" s="19" t="s">
        <v>1154</v>
      </c>
      <c r="L815" s="28">
        <v>558</v>
      </c>
      <c r="M815" s="19"/>
      <c r="N815" s="25">
        <v>24.25</v>
      </c>
      <c r="O815" s="31">
        <v>14</v>
      </c>
      <c r="P815" s="31">
        <v>24.25</v>
      </c>
      <c r="Q815" s="25" t="s">
        <v>1917</v>
      </c>
      <c r="R815" s="19" t="s">
        <v>2859</v>
      </c>
      <c r="S815" s="19" t="s">
        <v>2859</v>
      </c>
      <c r="T815" s="19" t="s">
        <v>2860</v>
      </c>
      <c r="U815" s="34" t="s">
        <v>3571</v>
      </c>
      <c r="V815" s="34" t="s">
        <v>3572</v>
      </c>
      <c r="W815" s="34" t="s">
        <v>3573</v>
      </c>
      <c r="X815" s="19"/>
      <c r="Y815" s="19"/>
      <c r="Z815" s="19"/>
      <c r="AA815" s="19"/>
    </row>
    <row r="816" spans="1:27" ht="32" x14ac:dyDescent="0.2">
      <c r="A816" s="19" t="s">
        <v>929</v>
      </c>
      <c r="B816" s="19" t="s">
        <v>1145</v>
      </c>
      <c r="C816" s="19" t="s">
        <v>2861</v>
      </c>
      <c r="D816" s="19" t="s">
        <v>2862</v>
      </c>
      <c r="E816" s="19" t="s">
        <v>2337</v>
      </c>
      <c r="F816" s="19" t="s">
        <v>2243</v>
      </c>
      <c r="G816" s="19" t="s">
        <v>2343</v>
      </c>
      <c r="H816" s="19" t="s">
        <v>1312</v>
      </c>
      <c r="I816" s="19" t="s">
        <v>1178</v>
      </c>
      <c r="J816" s="19" t="s">
        <v>1153</v>
      </c>
      <c r="K816" s="19" t="s">
        <v>2803</v>
      </c>
      <c r="L816" s="28">
        <v>308</v>
      </c>
      <c r="M816" s="19"/>
      <c r="N816" s="25">
        <v>20.25</v>
      </c>
      <c r="O816" s="31">
        <v>11.5</v>
      </c>
      <c r="P816" s="31">
        <v>20.25</v>
      </c>
      <c r="Q816" s="25" t="s">
        <v>2804</v>
      </c>
      <c r="R816" s="19" t="s">
        <v>2863</v>
      </c>
      <c r="S816" s="19" t="s">
        <v>2863</v>
      </c>
      <c r="T816" s="19" t="s">
        <v>2864</v>
      </c>
      <c r="U816" s="34" t="s">
        <v>3577</v>
      </c>
      <c r="V816" s="34" t="s">
        <v>3578</v>
      </c>
      <c r="W816" s="32" t="s">
        <v>3579</v>
      </c>
      <c r="X816" s="19"/>
      <c r="Y816" s="19"/>
      <c r="Z816" s="19"/>
      <c r="AA816" s="19"/>
    </row>
    <row r="817" spans="1:27" ht="32" x14ac:dyDescent="0.2">
      <c r="A817" s="19" t="s">
        <v>503</v>
      </c>
      <c r="B817" s="19" t="s">
        <v>1145</v>
      </c>
      <c r="C817" s="19" t="s">
        <v>2861</v>
      </c>
      <c r="D817" s="19" t="s">
        <v>2862</v>
      </c>
      <c r="E817" s="19" t="s">
        <v>2337</v>
      </c>
      <c r="F817" s="19" t="s">
        <v>2243</v>
      </c>
      <c r="G817" s="19" t="s">
        <v>1880</v>
      </c>
      <c r="H817" s="19" t="s">
        <v>2246</v>
      </c>
      <c r="I817" s="19" t="s">
        <v>1178</v>
      </c>
      <c r="J817" s="19" t="s">
        <v>1153</v>
      </c>
      <c r="K817" s="19" t="s">
        <v>2803</v>
      </c>
      <c r="L817" s="28">
        <v>284</v>
      </c>
      <c r="M817" s="19"/>
      <c r="N817" s="25">
        <v>20.25</v>
      </c>
      <c r="O817" s="31">
        <v>11.5</v>
      </c>
      <c r="P817" s="31">
        <v>20.25</v>
      </c>
      <c r="Q817" s="25" t="s">
        <v>2804</v>
      </c>
      <c r="R817" s="19" t="s">
        <v>2865</v>
      </c>
      <c r="S817" s="19" t="s">
        <v>2865</v>
      </c>
      <c r="T817" s="19" t="s">
        <v>2866</v>
      </c>
      <c r="U817" s="34" t="s">
        <v>3577</v>
      </c>
      <c r="V817" s="34" t="s">
        <v>3578</v>
      </c>
      <c r="W817" s="32" t="s">
        <v>3579</v>
      </c>
      <c r="X817" s="19"/>
      <c r="Y817" s="19"/>
      <c r="Z817" s="19"/>
      <c r="AA817" s="19"/>
    </row>
    <row r="818" spans="1:27" ht="32" x14ac:dyDescent="0.2">
      <c r="A818" s="19" t="s">
        <v>930</v>
      </c>
      <c r="B818" s="19" t="s">
        <v>1145</v>
      </c>
      <c r="C818" s="19" t="s">
        <v>2861</v>
      </c>
      <c r="D818" s="19" t="s">
        <v>2862</v>
      </c>
      <c r="E818" s="19" t="s">
        <v>2337</v>
      </c>
      <c r="F818" s="19" t="s">
        <v>1175</v>
      </c>
      <c r="G818" s="19" t="s">
        <v>2065</v>
      </c>
      <c r="H818" s="19" t="s">
        <v>2249</v>
      </c>
      <c r="I818" s="19" t="s">
        <v>1178</v>
      </c>
      <c r="J818" s="19" t="s">
        <v>1153</v>
      </c>
      <c r="K818" s="19" t="s">
        <v>2803</v>
      </c>
      <c r="L818" s="28">
        <v>308</v>
      </c>
      <c r="M818" s="19"/>
      <c r="N818" s="25">
        <v>20.25</v>
      </c>
      <c r="O818" s="31">
        <v>11.5</v>
      </c>
      <c r="P818" s="31">
        <v>20.25</v>
      </c>
      <c r="Q818" s="25" t="s">
        <v>2804</v>
      </c>
      <c r="R818" s="19" t="s">
        <v>2867</v>
      </c>
      <c r="S818" s="19" t="s">
        <v>2867</v>
      </c>
      <c r="T818" s="19" t="s">
        <v>2868</v>
      </c>
      <c r="U818" s="34" t="s">
        <v>3577</v>
      </c>
      <c r="V818" s="34" t="s">
        <v>3578</v>
      </c>
      <c r="W818" s="32" t="s">
        <v>3579</v>
      </c>
      <c r="X818" s="19"/>
      <c r="Y818" s="19"/>
      <c r="Z818" s="19"/>
      <c r="AA818" s="19"/>
    </row>
    <row r="819" spans="1:27" ht="32" x14ac:dyDescent="0.2">
      <c r="A819" s="19" t="s">
        <v>504</v>
      </c>
      <c r="B819" s="19" t="s">
        <v>1145</v>
      </c>
      <c r="C819" s="19" t="s">
        <v>2861</v>
      </c>
      <c r="D819" s="19" t="s">
        <v>2862</v>
      </c>
      <c r="E819" s="19" t="s">
        <v>1310</v>
      </c>
      <c r="F819" s="19" t="s">
        <v>1311</v>
      </c>
      <c r="G819" s="19" t="s">
        <v>1880</v>
      </c>
      <c r="H819" s="19" t="s">
        <v>2246</v>
      </c>
      <c r="I819" s="19" t="s">
        <v>1178</v>
      </c>
      <c r="J819" s="19" t="s">
        <v>1153</v>
      </c>
      <c r="K819" s="19" t="s">
        <v>1154</v>
      </c>
      <c r="L819" s="28">
        <v>424</v>
      </c>
      <c r="M819" s="19"/>
      <c r="N819" s="25">
        <v>24.25</v>
      </c>
      <c r="O819" s="31">
        <v>12</v>
      </c>
      <c r="P819" s="31">
        <v>24.25</v>
      </c>
      <c r="Q819" s="25" t="s">
        <v>2869</v>
      </c>
      <c r="R819" s="19">
        <v>0</v>
      </c>
      <c r="S819" s="19">
        <v>0</v>
      </c>
      <c r="T819" s="19" t="s">
        <v>2870</v>
      </c>
      <c r="U819" s="34" t="s">
        <v>3577</v>
      </c>
      <c r="V819" s="34" t="s">
        <v>3578</v>
      </c>
      <c r="W819" s="32" t="s">
        <v>3579</v>
      </c>
      <c r="X819" s="19"/>
      <c r="Y819" s="19"/>
      <c r="Z819" s="19"/>
      <c r="AA819" s="19"/>
    </row>
    <row r="820" spans="1:27" ht="32" x14ac:dyDescent="0.2">
      <c r="A820" s="19" t="s">
        <v>931</v>
      </c>
      <c r="B820" s="19" t="s">
        <v>1145</v>
      </c>
      <c r="C820" s="19" t="s">
        <v>2861</v>
      </c>
      <c r="D820" s="19" t="s">
        <v>2862</v>
      </c>
      <c r="E820" s="19" t="s">
        <v>1310</v>
      </c>
      <c r="F820" s="19" t="s">
        <v>1311</v>
      </c>
      <c r="G820" s="19" t="s">
        <v>2065</v>
      </c>
      <c r="H820" s="19" t="s">
        <v>2249</v>
      </c>
      <c r="I820" s="19" t="s">
        <v>1178</v>
      </c>
      <c r="J820" s="19" t="s">
        <v>1153</v>
      </c>
      <c r="K820" s="19" t="s">
        <v>1154</v>
      </c>
      <c r="L820" s="28">
        <v>424</v>
      </c>
      <c r="M820" s="19"/>
      <c r="N820" s="25">
        <v>24.25</v>
      </c>
      <c r="O820" s="31">
        <v>12</v>
      </c>
      <c r="P820" s="31">
        <v>24.25</v>
      </c>
      <c r="Q820" s="25" t="s">
        <v>2869</v>
      </c>
      <c r="R820" s="19" t="s">
        <v>2871</v>
      </c>
      <c r="S820" s="19" t="s">
        <v>2871</v>
      </c>
      <c r="T820" s="19" t="s">
        <v>2872</v>
      </c>
      <c r="U820" s="34" t="s">
        <v>3577</v>
      </c>
      <c r="V820" s="34" t="s">
        <v>3578</v>
      </c>
      <c r="W820" s="32" t="s">
        <v>3579</v>
      </c>
      <c r="X820" s="19"/>
      <c r="Y820" s="19"/>
      <c r="Z820" s="19"/>
      <c r="AA820" s="19"/>
    </row>
    <row r="821" spans="1:27" ht="48" x14ac:dyDescent="0.2">
      <c r="A821" s="19" t="s">
        <v>932</v>
      </c>
      <c r="B821" s="19" t="s">
        <v>1145</v>
      </c>
      <c r="C821" s="19" t="s">
        <v>2861</v>
      </c>
      <c r="D821" s="19" t="s">
        <v>2862</v>
      </c>
      <c r="E821" s="19" t="s">
        <v>1310</v>
      </c>
      <c r="F821" s="19" t="s">
        <v>1311</v>
      </c>
      <c r="G821" s="19" t="s">
        <v>1194</v>
      </c>
      <c r="H821" s="19" t="s">
        <v>1195</v>
      </c>
      <c r="I821" s="19" t="s">
        <v>1178</v>
      </c>
      <c r="J821" s="19" t="s">
        <v>1153</v>
      </c>
      <c r="K821" s="19" t="s">
        <v>1154</v>
      </c>
      <c r="L821" s="28">
        <v>424</v>
      </c>
      <c r="M821" s="19"/>
      <c r="N821" s="25">
        <v>24.25</v>
      </c>
      <c r="O821" s="31">
        <v>12</v>
      </c>
      <c r="P821" s="31">
        <v>24.25</v>
      </c>
      <c r="Q821" s="25" t="s">
        <v>2869</v>
      </c>
      <c r="R821" s="19" t="s">
        <v>2873</v>
      </c>
      <c r="S821" s="19" t="s">
        <v>2873</v>
      </c>
      <c r="T821" s="19" t="s">
        <v>2874</v>
      </c>
      <c r="U821" s="34" t="s">
        <v>3580</v>
      </c>
      <c r="V821" s="34" t="s">
        <v>3581</v>
      </c>
      <c r="W821" s="34" t="s">
        <v>3582</v>
      </c>
      <c r="X821" s="19"/>
      <c r="Y821" s="19"/>
      <c r="Z821" s="19"/>
      <c r="AA821" s="19"/>
    </row>
    <row r="822" spans="1:27" ht="48" x14ac:dyDescent="0.2">
      <c r="A822" s="19" t="s">
        <v>933</v>
      </c>
      <c r="B822" s="19" t="s">
        <v>1145</v>
      </c>
      <c r="C822" s="19" t="s">
        <v>2861</v>
      </c>
      <c r="D822" s="19" t="s">
        <v>2862</v>
      </c>
      <c r="E822" s="19" t="s">
        <v>1310</v>
      </c>
      <c r="F822" s="19" t="s">
        <v>1311</v>
      </c>
      <c r="G822" s="19" t="s">
        <v>1199</v>
      </c>
      <c r="H822" s="19" t="s">
        <v>1200</v>
      </c>
      <c r="I822" s="19" t="s">
        <v>1178</v>
      </c>
      <c r="J822" s="19" t="s">
        <v>1153</v>
      </c>
      <c r="K822" s="19" t="s">
        <v>1154</v>
      </c>
      <c r="L822" s="28">
        <v>424</v>
      </c>
      <c r="M822" s="19"/>
      <c r="N822" s="25">
        <v>24.25</v>
      </c>
      <c r="O822" s="31">
        <v>12</v>
      </c>
      <c r="P822" s="31">
        <v>24.25</v>
      </c>
      <c r="Q822" s="25" t="s">
        <v>2869</v>
      </c>
      <c r="R822" s="19" t="s">
        <v>2875</v>
      </c>
      <c r="S822" s="19" t="s">
        <v>2875</v>
      </c>
      <c r="T822" s="19" t="s">
        <v>2876</v>
      </c>
      <c r="U822" s="34" t="s">
        <v>3580</v>
      </c>
      <c r="V822" s="34" t="s">
        <v>3581</v>
      </c>
      <c r="W822" s="34" t="s">
        <v>3582</v>
      </c>
      <c r="X822" s="19"/>
      <c r="Y822" s="19"/>
      <c r="Z822" s="19"/>
      <c r="AA822" s="19"/>
    </row>
    <row r="823" spans="1:27" ht="48" x14ac:dyDescent="0.2">
      <c r="A823" s="19" t="s">
        <v>934</v>
      </c>
      <c r="B823" s="19" t="s">
        <v>1145</v>
      </c>
      <c r="C823" s="19" t="s">
        <v>2861</v>
      </c>
      <c r="D823" s="19" t="s">
        <v>2862</v>
      </c>
      <c r="E823" s="19" t="s">
        <v>1310</v>
      </c>
      <c r="F823" s="19" t="s">
        <v>1311</v>
      </c>
      <c r="G823" s="19" t="s">
        <v>1168</v>
      </c>
      <c r="H823" s="19" t="s">
        <v>1195</v>
      </c>
      <c r="I823" s="19" t="s">
        <v>1178</v>
      </c>
      <c r="J823" s="19" t="s">
        <v>1153</v>
      </c>
      <c r="K823" s="19" t="s">
        <v>1154</v>
      </c>
      <c r="L823" s="28">
        <v>424</v>
      </c>
      <c r="M823" s="19"/>
      <c r="N823" s="25">
        <v>24.25</v>
      </c>
      <c r="O823" s="31">
        <v>12</v>
      </c>
      <c r="P823" s="31">
        <v>24.25</v>
      </c>
      <c r="Q823" s="25" t="s">
        <v>2869</v>
      </c>
      <c r="R823" s="19" t="s">
        <v>2877</v>
      </c>
      <c r="S823" s="19" t="s">
        <v>2877</v>
      </c>
      <c r="T823" s="19" t="s">
        <v>2878</v>
      </c>
      <c r="U823" s="34" t="s">
        <v>3580</v>
      </c>
      <c r="V823" s="34" t="s">
        <v>3581</v>
      </c>
      <c r="W823" s="34" t="s">
        <v>3582</v>
      </c>
      <c r="X823" s="19"/>
      <c r="Y823" s="19"/>
      <c r="Z823" s="19"/>
      <c r="AA823" s="19"/>
    </row>
    <row r="824" spans="1:27" ht="32" x14ac:dyDescent="0.2">
      <c r="A824" s="19" t="s">
        <v>505</v>
      </c>
      <c r="B824" s="19" t="s">
        <v>1145</v>
      </c>
      <c r="C824" s="19" t="s">
        <v>2861</v>
      </c>
      <c r="D824" s="19" t="s">
        <v>2862</v>
      </c>
      <c r="E824" s="19" t="s">
        <v>1336</v>
      </c>
      <c r="F824" s="19" t="s">
        <v>1231</v>
      </c>
      <c r="G824" s="19" t="s">
        <v>1880</v>
      </c>
      <c r="H824" s="19" t="s">
        <v>2246</v>
      </c>
      <c r="I824" s="19" t="s">
        <v>1178</v>
      </c>
      <c r="J824" s="19" t="s">
        <v>1153</v>
      </c>
      <c r="K824" s="19" t="s">
        <v>1154</v>
      </c>
      <c r="L824" s="28">
        <v>453</v>
      </c>
      <c r="M824" s="19"/>
      <c r="N824" s="25">
        <v>24.25</v>
      </c>
      <c r="O824" s="31">
        <v>14</v>
      </c>
      <c r="P824" s="31">
        <v>24.25</v>
      </c>
      <c r="Q824" s="25" t="s">
        <v>1917</v>
      </c>
      <c r="R824" s="19" t="s">
        <v>2879</v>
      </c>
      <c r="S824" s="19" t="s">
        <v>2879</v>
      </c>
      <c r="T824" s="19" t="s">
        <v>2880</v>
      </c>
      <c r="U824" s="34" t="s">
        <v>3577</v>
      </c>
      <c r="V824" s="34" t="s">
        <v>3578</v>
      </c>
      <c r="W824" s="32" t="s">
        <v>3579</v>
      </c>
      <c r="X824" s="19"/>
      <c r="Y824" s="19"/>
      <c r="Z824" s="19"/>
      <c r="AA824" s="19"/>
    </row>
    <row r="825" spans="1:27" ht="32" x14ac:dyDescent="0.2">
      <c r="A825" s="19" t="s">
        <v>935</v>
      </c>
      <c r="B825" s="19" t="s">
        <v>1145</v>
      </c>
      <c r="C825" s="19" t="s">
        <v>2861</v>
      </c>
      <c r="D825" s="19" t="s">
        <v>2862</v>
      </c>
      <c r="E825" s="19" t="s">
        <v>1336</v>
      </c>
      <c r="F825" s="19" t="s">
        <v>1231</v>
      </c>
      <c r="G825" s="19" t="s">
        <v>2065</v>
      </c>
      <c r="H825" s="19" t="s">
        <v>2249</v>
      </c>
      <c r="I825" s="19" t="s">
        <v>1178</v>
      </c>
      <c r="J825" s="19" t="s">
        <v>1153</v>
      </c>
      <c r="K825" s="19" t="s">
        <v>1154</v>
      </c>
      <c r="L825" s="28">
        <v>453</v>
      </c>
      <c r="M825" s="19"/>
      <c r="N825" s="25">
        <v>24.25</v>
      </c>
      <c r="O825" s="31">
        <v>14</v>
      </c>
      <c r="P825" s="31">
        <v>24.25</v>
      </c>
      <c r="Q825" s="25" t="s">
        <v>1917</v>
      </c>
      <c r="R825" s="19" t="s">
        <v>2881</v>
      </c>
      <c r="S825" s="19" t="s">
        <v>2881</v>
      </c>
      <c r="T825" s="19" t="s">
        <v>2882</v>
      </c>
      <c r="U825" s="34" t="s">
        <v>3577</v>
      </c>
      <c r="V825" s="34" t="s">
        <v>3578</v>
      </c>
      <c r="W825" s="32" t="s">
        <v>3579</v>
      </c>
      <c r="X825" s="19"/>
      <c r="Y825" s="19"/>
      <c r="Z825" s="19"/>
      <c r="AA825" s="19"/>
    </row>
    <row r="826" spans="1:27" ht="48" x14ac:dyDescent="0.2">
      <c r="A826" s="19" t="s">
        <v>936</v>
      </c>
      <c r="B826" s="19" t="s">
        <v>1145</v>
      </c>
      <c r="C826" s="19" t="s">
        <v>2861</v>
      </c>
      <c r="D826" s="19" t="s">
        <v>2862</v>
      </c>
      <c r="E826" s="19" t="s">
        <v>1336</v>
      </c>
      <c r="F826" s="19" t="s">
        <v>1231</v>
      </c>
      <c r="G826" s="19" t="s">
        <v>1199</v>
      </c>
      <c r="H826" s="19" t="s">
        <v>1200</v>
      </c>
      <c r="I826" s="19" t="s">
        <v>1178</v>
      </c>
      <c r="J826" s="19" t="s">
        <v>1153</v>
      </c>
      <c r="K826" s="19" t="s">
        <v>1154</v>
      </c>
      <c r="L826" s="28">
        <v>453</v>
      </c>
      <c r="M826" s="19"/>
      <c r="N826" s="25">
        <v>24.25</v>
      </c>
      <c r="O826" s="31">
        <v>14</v>
      </c>
      <c r="P826" s="31">
        <v>24.25</v>
      </c>
      <c r="Q826" s="25" t="s">
        <v>1917</v>
      </c>
      <c r="R826" s="19" t="s">
        <v>2883</v>
      </c>
      <c r="S826" s="19" t="s">
        <v>2883</v>
      </c>
      <c r="T826" s="19" t="s">
        <v>2884</v>
      </c>
      <c r="U826" s="34" t="s">
        <v>3580</v>
      </c>
      <c r="V826" s="34" t="s">
        <v>3581</v>
      </c>
      <c r="W826" s="34" t="s">
        <v>3582</v>
      </c>
      <c r="X826" s="19"/>
      <c r="Y826" s="19"/>
      <c r="Z826" s="19"/>
      <c r="AA826" s="19"/>
    </row>
    <row r="827" spans="1:27" ht="32" x14ac:dyDescent="0.2">
      <c r="A827" s="19" t="s">
        <v>937</v>
      </c>
      <c r="B827" s="19" t="s">
        <v>1145</v>
      </c>
      <c r="C827" s="19" t="s">
        <v>2885</v>
      </c>
      <c r="D827" s="19" t="s">
        <v>2886</v>
      </c>
      <c r="E827" s="19" t="s">
        <v>2337</v>
      </c>
      <c r="F827" s="19" t="s">
        <v>2243</v>
      </c>
      <c r="G827" s="19" t="s">
        <v>2343</v>
      </c>
      <c r="H827" s="19" t="s">
        <v>1312</v>
      </c>
      <c r="I827" s="19" t="s">
        <v>1178</v>
      </c>
      <c r="J827" s="19" t="s">
        <v>1153</v>
      </c>
      <c r="K827" s="19" t="s">
        <v>2803</v>
      </c>
      <c r="L827" s="28">
        <v>378</v>
      </c>
      <c r="M827" s="19"/>
      <c r="N827" s="25">
        <v>20.25</v>
      </c>
      <c r="O827" s="31">
        <v>11.5</v>
      </c>
      <c r="P827" s="31">
        <v>20.25</v>
      </c>
      <c r="Q827" s="25" t="s">
        <v>2804</v>
      </c>
      <c r="R827" s="19" t="s">
        <v>2887</v>
      </c>
      <c r="S827" s="19" t="s">
        <v>2887</v>
      </c>
      <c r="T827" s="19" t="s">
        <v>2888</v>
      </c>
      <c r="U827" s="34" t="s">
        <v>3584</v>
      </c>
      <c r="V827" s="34" t="s">
        <v>3585</v>
      </c>
      <c r="W827" s="34" t="s">
        <v>3583</v>
      </c>
      <c r="X827" s="19"/>
      <c r="Y827" s="19"/>
      <c r="Z827" s="19"/>
      <c r="AA827" s="19"/>
    </row>
    <row r="828" spans="1:27" ht="32" x14ac:dyDescent="0.2">
      <c r="A828" s="19" t="s">
        <v>938</v>
      </c>
      <c r="B828" s="19" t="s">
        <v>1145</v>
      </c>
      <c r="C828" s="19" t="s">
        <v>2885</v>
      </c>
      <c r="D828" s="19" t="s">
        <v>2886</v>
      </c>
      <c r="E828" s="19" t="s">
        <v>2337</v>
      </c>
      <c r="F828" s="19" t="s">
        <v>1175</v>
      </c>
      <c r="G828" s="19" t="s">
        <v>2065</v>
      </c>
      <c r="H828" s="19" t="s">
        <v>2249</v>
      </c>
      <c r="I828" s="19" t="s">
        <v>1178</v>
      </c>
      <c r="J828" s="19" t="s">
        <v>1153</v>
      </c>
      <c r="K828" s="19" t="s">
        <v>2803</v>
      </c>
      <c r="L828" s="28">
        <v>378</v>
      </c>
      <c r="M828" s="19"/>
      <c r="N828" s="25">
        <v>20.25</v>
      </c>
      <c r="O828" s="31">
        <v>11.5</v>
      </c>
      <c r="P828" s="31">
        <v>20.25</v>
      </c>
      <c r="Q828" s="25" t="s">
        <v>2804</v>
      </c>
      <c r="R828" s="19" t="s">
        <v>2889</v>
      </c>
      <c r="S828" s="19" t="s">
        <v>2889</v>
      </c>
      <c r="T828" s="19" t="s">
        <v>2890</v>
      </c>
      <c r="U828" s="34" t="s">
        <v>3584</v>
      </c>
      <c r="V828" s="34" t="s">
        <v>3585</v>
      </c>
      <c r="W828" s="34" t="s">
        <v>3583</v>
      </c>
      <c r="X828" s="19"/>
      <c r="Y828" s="19"/>
      <c r="Z828" s="19"/>
      <c r="AA828" s="19"/>
    </row>
    <row r="829" spans="1:27" ht="32" x14ac:dyDescent="0.2">
      <c r="A829" s="19" t="s">
        <v>939</v>
      </c>
      <c r="B829" s="19" t="s">
        <v>1145</v>
      </c>
      <c r="C829" s="19" t="s">
        <v>2885</v>
      </c>
      <c r="D829" s="19" t="s">
        <v>2886</v>
      </c>
      <c r="E829" s="19" t="s">
        <v>2337</v>
      </c>
      <c r="F829" s="19" t="s">
        <v>2243</v>
      </c>
      <c r="G829" s="19" t="s">
        <v>2065</v>
      </c>
      <c r="H829" s="19" t="s">
        <v>2249</v>
      </c>
      <c r="I829" s="19" t="s">
        <v>1178</v>
      </c>
      <c r="J829" s="19" t="s">
        <v>1153</v>
      </c>
      <c r="K829" s="19" t="s">
        <v>2803</v>
      </c>
      <c r="L829" s="28">
        <v>378</v>
      </c>
      <c r="M829" s="19"/>
      <c r="N829" s="25">
        <v>20.25</v>
      </c>
      <c r="O829" s="31">
        <v>11.5</v>
      </c>
      <c r="P829" s="31">
        <v>20.25</v>
      </c>
      <c r="Q829" s="25" t="s">
        <v>2804</v>
      </c>
      <c r="R829" s="19" t="s">
        <v>2891</v>
      </c>
      <c r="S829" s="19" t="s">
        <v>2891</v>
      </c>
      <c r="T829" s="19" t="s">
        <v>2892</v>
      </c>
      <c r="U829" s="34" t="s">
        <v>3584</v>
      </c>
      <c r="V829" s="34" t="s">
        <v>3585</v>
      </c>
      <c r="W829" s="34" t="s">
        <v>3583</v>
      </c>
      <c r="X829" s="19"/>
      <c r="Y829" s="19"/>
      <c r="Z829" s="19"/>
      <c r="AA829" s="19"/>
    </row>
    <row r="830" spans="1:27" ht="32" x14ac:dyDescent="0.2">
      <c r="A830" s="19" t="s">
        <v>940</v>
      </c>
      <c r="B830" s="19" t="s">
        <v>1145</v>
      </c>
      <c r="C830" s="19" t="s">
        <v>2885</v>
      </c>
      <c r="D830" s="19" t="s">
        <v>2886</v>
      </c>
      <c r="E830" s="19" t="s">
        <v>1174</v>
      </c>
      <c r="F830" s="19" t="s">
        <v>1175</v>
      </c>
      <c r="G830" s="19" t="s">
        <v>2065</v>
      </c>
      <c r="H830" s="19" t="s">
        <v>2249</v>
      </c>
      <c r="I830" s="19" t="s">
        <v>1178</v>
      </c>
      <c r="J830" s="19" t="s">
        <v>1153</v>
      </c>
      <c r="K830" s="19" t="s">
        <v>2803</v>
      </c>
      <c r="L830" s="28">
        <v>398</v>
      </c>
      <c r="M830" s="19"/>
      <c r="N830" s="25">
        <v>20.5</v>
      </c>
      <c r="O830" s="31">
        <v>11.5</v>
      </c>
      <c r="P830" s="31">
        <v>20.5</v>
      </c>
      <c r="Q830" s="25" t="s">
        <v>2813</v>
      </c>
      <c r="R830" s="19" t="s">
        <v>2893</v>
      </c>
      <c r="S830" s="19" t="s">
        <v>2893</v>
      </c>
      <c r="T830" s="19" t="s">
        <v>2894</v>
      </c>
      <c r="U830" s="34" t="s">
        <v>3584</v>
      </c>
      <c r="V830" s="34" t="s">
        <v>3585</v>
      </c>
      <c r="W830" s="34" t="s">
        <v>3583</v>
      </c>
      <c r="X830" s="19"/>
      <c r="Y830" s="19"/>
      <c r="Z830" s="19"/>
      <c r="AA830" s="19"/>
    </row>
    <row r="831" spans="1:27" ht="32" x14ac:dyDescent="0.2">
      <c r="A831" s="19" t="s">
        <v>941</v>
      </c>
      <c r="B831" s="19" t="s">
        <v>1145</v>
      </c>
      <c r="C831" s="19" t="s">
        <v>2885</v>
      </c>
      <c r="D831" s="19" t="s">
        <v>2886</v>
      </c>
      <c r="E831" s="19" t="s">
        <v>1174</v>
      </c>
      <c r="F831" s="19" t="s">
        <v>1189</v>
      </c>
      <c r="G831" s="19" t="s">
        <v>2065</v>
      </c>
      <c r="H831" s="19" t="s">
        <v>2249</v>
      </c>
      <c r="I831" s="19" t="s">
        <v>1178</v>
      </c>
      <c r="J831" s="19" t="s">
        <v>1153</v>
      </c>
      <c r="K831" s="19" t="s">
        <v>2803</v>
      </c>
      <c r="L831" s="28">
        <v>398</v>
      </c>
      <c r="M831" s="19"/>
      <c r="N831" s="25">
        <v>20.5</v>
      </c>
      <c r="O831" s="31">
        <v>11.5</v>
      </c>
      <c r="P831" s="31">
        <v>20.5</v>
      </c>
      <c r="Q831" s="25" t="s">
        <v>2813</v>
      </c>
      <c r="R831" s="19" t="s">
        <v>2895</v>
      </c>
      <c r="S831" s="19" t="s">
        <v>2895</v>
      </c>
      <c r="T831" s="19" t="s">
        <v>2896</v>
      </c>
      <c r="U831" s="34" t="s">
        <v>3584</v>
      </c>
      <c r="V831" s="34" t="s">
        <v>3585</v>
      </c>
      <c r="W831" s="34" t="s">
        <v>3583</v>
      </c>
      <c r="X831" s="19"/>
      <c r="Y831" s="19"/>
      <c r="Z831" s="19"/>
      <c r="AA831" s="19"/>
    </row>
    <row r="832" spans="1:27" ht="32" x14ac:dyDescent="0.2">
      <c r="A832" s="19" t="s">
        <v>942</v>
      </c>
      <c r="B832" s="19" t="s">
        <v>1145</v>
      </c>
      <c r="C832" s="19" t="s">
        <v>2885</v>
      </c>
      <c r="D832" s="19" t="s">
        <v>2886</v>
      </c>
      <c r="E832" s="19" t="s">
        <v>1206</v>
      </c>
      <c r="F832" s="19" t="s">
        <v>1175</v>
      </c>
      <c r="G832" s="19" t="s">
        <v>2065</v>
      </c>
      <c r="H832" s="19" t="s">
        <v>2249</v>
      </c>
      <c r="I832" s="19" t="s">
        <v>1178</v>
      </c>
      <c r="J832" s="19" t="s">
        <v>1153</v>
      </c>
      <c r="K832" s="19" t="s">
        <v>2803</v>
      </c>
      <c r="L832" s="28">
        <v>458</v>
      </c>
      <c r="M832" s="19"/>
      <c r="N832" s="25">
        <v>22.75</v>
      </c>
      <c r="O832" s="31">
        <v>12.5</v>
      </c>
      <c r="P832" s="31">
        <v>22.75</v>
      </c>
      <c r="Q832" s="25" t="s">
        <v>1861</v>
      </c>
      <c r="R832" s="19" t="s">
        <v>2897</v>
      </c>
      <c r="S832" s="19" t="s">
        <v>2897</v>
      </c>
      <c r="T832" s="19" t="s">
        <v>2898</v>
      </c>
      <c r="U832" s="34" t="s">
        <v>3584</v>
      </c>
      <c r="V832" s="34" t="s">
        <v>3585</v>
      </c>
      <c r="W832" s="34" t="s">
        <v>3583</v>
      </c>
      <c r="X832" s="19"/>
      <c r="Y832" s="19"/>
      <c r="Z832" s="19"/>
      <c r="AA832" s="19"/>
    </row>
    <row r="833" spans="1:27" ht="32" x14ac:dyDescent="0.2">
      <c r="A833" s="19" t="s">
        <v>943</v>
      </c>
      <c r="B833" s="19" t="s">
        <v>1145</v>
      </c>
      <c r="C833" s="19" t="s">
        <v>2885</v>
      </c>
      <c r="D833" s="19" t="s">
        <v>2886</v>
      </c>
      <c r="E833" s="19" t="s">
        <v>1206</v>
      </c>
      <c r="F833" s="19" t="s">
        <v>2824</v>
      </c>
      <c r="G833" s="19" t="s">
        <v>2065</v>
      </c>
      <c r="H833" s="19" t="s">
        <v>2249</v>
      </c>
      <c r="I833" s="19" t="s">
        <v>1178</v>
      </c>
      <c r="J833" s="19" t="s">
        <v>1153</v>
      </c>
      <c r="K833" s="19" t="s">
        <v>2803</v>
      </c>
      <c r="L833" s="28">
        <v>458</v>
      </c>
      <c r="M833" s="19"/>
      <c r="N833" s="25">
        <v>22.75</v>
      </c>
      <c r="O833" s="31">
        <v>12.5</v>
      </c>
      <c r="P833" s="31">
        <v>22.75</v>
      </c>
      <c r="Q833" s="25" t="s">
        <v>1861</v>
      </c>
      <c r="R833" s="19" t="s">
        <v>2899</v>
      </c>
      <c r="S833" s="19" t="s">
        <v>2899</v>
      </c>
      <c r="T833" s="19" t="s">
        <v>2900</v>
      </c>
      <c r="U833" s="34" t="s">
        <v>3584</v>
      </c>
      <c r="V833" s="34" t="s">
        <v>3585</v>
      </c>
      <c r="W833" s="34" t="s">
        <v>3583</v>
      </c>
      <c r="X833" s="19"/>
      <c r="Y833" s="19"/>
      <c r="Z833" s="19"/>
      <c r="AA833" s="19"/>
    </row>
    <row r="834" spans="1:27" ht="32" x14ac:dyDescent="0.2">
      <c r="A834" s="19" t="s">
        <v>944</v>
      </c>
      <c r="B834" s="19" t="s">
        <v>1145</v>
      </c>
      <c r="C834" s="19" t="s">
        <v>2885</v>
      </c>
      <c r="D834" s="19" t="s">
        <v>2886</v>
      </c>
      <c r="E834" s="19" t="s">
        <v>1271</v>
      </c>
      <c r="F834" s="19" t="s">
        <v>1175</v>
      </c>
      <c r="G834" s="19" t="s">
        <v>2065</v>
      </c>
      <c r="H834" s="19" t="s">
        <v>2249</v>
      </c>
      <c r="I834" s="19" t="s">
        <v>1178</v>
      </c>
      <c r="J834" s="19" t="s">
        <v>1153</v>
      </c>
      <c r="K834" s="19" t="s">
        <v>2803</v>
      </c>
      <c r="L834" s="28">
        <v>438</v>
      </c>
      <c r="M834" s="19"/>
      <c r="N834" s="25">
        <v>22.75</v>
      </c>
      <c r="O834" s="31">
        <v>11.5</v>
      </c>
      <c r="P834" s="31">
        <v>22.75</v>
      </c>
      <c r="Q834" s="25" t="s">
        <v>2345</v>
      </c>
      <c r="R834" s="19" t="s">
        <v>2901</v>
      </c>
      <c r="S834" s="19" t="s">
        <v>2901</v>
      </c>
      <c r="T834" s="19" t="s">
        <v>2902</v>
      </c>
      <c r="U834" s="34" t="s">
        <v>3584</v>
      </c>
      <c r="V834" s="34" t="s">
        <v>3585</v>
      </c>
      <c r="W834" s="34" t="s">
        <v>3583</v>
      </c>
      <c r="X834" s="19"/>
      <c r="Y834" s="19"/>
      <c r="Z834" s="19"/>
      <c r="AA834" s="19"/>
    </row>
    <row r="835" spans="1:27" ht="32" x14ac:dyDescent="0.2">
      <c r="A835" s="19" t="s">
        <v>945</v>
      </c>
      <c r="B835" s="19" t="s">
        <v>1145</v>
      </c>
      <c r="C835" s="19" t="s">
        <v>2885</v>
      </c>
      <c r="D835" s="19" t="s">
        <v>2886</v>
      </c>
      <c r="E835" s="19" t="s">
        <v>1271</v>
      </c>
      <c r="F835" s="19" t="s">
        <v>1189</v>
      </c>
      <c r="G835" s="19" t="s">
        <v>2065</v>
      </c>
      <c r="H835" s="19" t="s">
        <v>2249</v>
      </c>
      <c r="I835" s="19" t="s">
        <v>1178</v>
      </c>
      <c r="J835" s="19" t="s">
        <v>1153</v>
      </c>
      <c r="K835" s="19" t="s">
        <v>2803</v>
      </c>
      <c r="L835" s="28">
        <v>438</v>
      </c>
      <c r="M835" s="19"/>
      <c r="N835" s="25">
        <v>22.75</v>
      </c>
      <c r="O835" s="31">
        <v>11.5</v>
      </c>
      <c r="P835" s="31">
        <v>22.75</v>
      </c>
      <c r="Q835" s="25" t="s">
        <v>2345</v>
      </c>
      <c r="R835" s="19" t="s">
        <v>2903</v>
      </c>
      <c r="S835" s="19" t="s">
        <v>2903</v>
      </c>
      <c r="T835" s="19" t="s">
        <v>2904</v>
      </c>
      <c r="U835" s="34" t="s">
        <v>3584</v>
      </c>
      <c r="V835" s="34" t="s">
        <v>3585</v>
      </c>
      <c r="W835" s="34" t="s">
        <v>3583</v>
      </c>
      <c r="X835" s="19"/>
      <c r="Y835" s="19"/>
      <c r="Z835" s="19"/>
      <c r="AA835" s="19"/>
    </row>
    <row r="836" spans="1:27" ht="32" x14ac:dyDescent="0.2">
      <c r="A836" s="19" t="s">
        <v>506</v>
      </c>
      <c r="B836" s="19" t="s">
        <v>1145</v>
      </c>
      <c r="C836" s="19" t="s">
        <v>2885</v>
      </c>
      <c r="D836" s="19" t="s">
        <v>2886</v>
      </c>
      <c r="E836" s="19" t="s">
        <v>1310</v>
      </c>
      <c r="F836" s="19" t="s">
        <v>1311</v>
      </c>
      <c r="G836" s="19" t="s">
        <v>1880</v>
      </c>
      <c r="H836" s="19" t="s">
        <v>2246</v>
      </c>
      <c r="I836" s="19" t="s">
        <v>1178</v>
      </c>
      <c r="J836" s="19" t="s">
        <v>1153</v>
      </c>
      <c r="K836" s="19" t="s">
        <v>1154</v>
      </c>
      <c r="L836" s="28">
        <v>404</v>
      </c>
      <c r="M836" s="19"/>
      <c r="N836" s="25">
        <v>24.25</v>
      </c>
      <c r="O836" s="31">
        <v>12</v>
      </c>
      <c r="P836" s="31">
        <v>24.25</v>
      </c>
      <c r="Q836" s="25" t="s">
        <v>2869</v>
      </c>
      <c r="R836" s="19" t="s">
        <v>2905</v>
      </c>
      <c r="S836" s="19" t="s">
        <v>2905</v>
      </c>
      <c r="T836" s="19" t="s">
        <v>2906</v>
      </c>
      <c r="U836" s="34" t="s">
        <v>3584</v>
      </c>
      <c r="V836" s="34" t="s">
        <v>3585</v>
      </c>
      <c r="W836" s="34" t="s">
        <v>3583</v>
      </c>
      <c r="X836" s="19"/>
      <c r="Y836" s="19"/>
      <c r="Z836" s="19"/>
      <c r="AA836" s="19"/>
    </row>
    <row r="837" spans="1:27" ht="32" x14ac:dyDescent="0.2">
      <c r="A837" s="19" t="s">
        <v>946</v>
      </c>
      <c r="B837" s="19" t="s">
        <v>1145</v>
      </c>
      <c r="C837" s="19" t="s">
        <v>2885</v>
      </c>
      <c r="D837" s="19" t="s">
        <v>2886</v>
      </c>
      <c r="E837" s="19" t="s">
        <v>1310</v>
      </c>
      <c r="F837" s="19" t="s">
        <v>1311</v>
      </c>
      <c r="G837" s="19" t="s">
        <v>2065</v>
      </c>
      <c r="H837" s="19" t="s">
        <v>2249</v>
      </c>
      <c r="I837" s="19" t="s">
        <v>1178</v>
      </c>
      <c r="J837" s="19" t="s">
        <v>1153</v>
      </c>
      <c r="K837" s="19" t="s">
        <v>1154</v>
      </c>
      <c r="L837" s="28">
        <v>404</v>
      </c>
      <c r="M837" s="19"/>
      <c r="N837" s="25">
        <v>24.25</v>
      </c>
      <c r="O837" s="31">
        <v>12</v>
      </c>
      <c r="P837" s="31">
        <v>24.25</v>
      </c>
      <c r="Q837" s="25" t="s">
        <v>2869</v>
      </c>
      <c r="R837" s="19" t="s">
        <v>2907</v>
      </c>
      <c r="S837" s="19" t="s">
        <v>2907</v>
      </c>
      <c r="T837" s="19" t="s">
        <v>2908</v>
      </c>
      <c r="U837" s="34" t="s">
        <v>3584</v>
      </c>
      <c r="V837" s="34" t="s">
        <v>3585</v>
      </c>
      <c r="W837" s="34" t="s">
        <v>3583</v>
      </c>
      <c r="X837" s="19"/>
      <c r="Y837" s="19"/>
      <c r="Z837" s="19"/>
      <c r="AA837" s="19"/>
    </row>
    <row r="838" spans="1:27" ht="48" x14ac:dyDescent="0.2">
      <c r="A838" s="19" t="s">
        <v>947</v>
      </c>
      <c r="B838" s="19" t="s">
        <v>1145</v>
      </c>
      <c r="C838" s="19" t="s">
        <v>2885</v>
      </c>
      <c r="D838" s="19" t="s">
        <v>2886</v>
      </c>
      <c r="E838" s="19" t="s">
        <v>1310</v>
      </c>
      <c r="F838" s="19" t="s">
        <v>1311</v>
      </c>
      <c r="G838" s="19" t="s">
        <v>1194</v>
      </c>
      <c r="H838" s="19" t="s">
        <v>1195</v>
      </c>
      <c r="I838" s="19" t="s">
        <v>1178</v>
      </c>
      <c r="J838" s="19" t="s">
        <v>1153</v>
      </c>
      <c r="K838" s="19" t="s">
        <v>1154</v>
      </c>
      <c r="L838" s="28">
        <v>404</v>
      </c>
      <c r="M838" s="19"/>
      <c r="N838" s="25">
        <v>24.25</v>
      </c>
      <c r="O838" s="31">
        <v>12</v>
      </c>
      <c r="P838" s="31">
        <v>24.25</v>
      </c>
      <c r="Q838" s="25" t="s">
        <v>2869</v>
      </c>
      <c r="R838" s="19" t="s">
        <v>2909</v>
      </c>
      <c r="S838" s="19" t="s">
        <v>2909</v>
      </c>
      <c r="T838" s="19" t="s">
        <v>2910</v>
      </c>
      <c r="U838" s="34" t="s">
        <v>3586</v>
      </c>
      <c r="V838" s="34" t="s">
        <v>3587</v>
      </c>
      <c r="W838" s="34" t="s">
        <v>3588</v>
      </c>
      <c r="X838" s="19"/>
      <c r="Y838" s="19"/>
      <c r="Z838" s="19"/>
      <c r="AA838" s="19"/>
    </row>
    <row r="839" spans="1:27" ht="48" x14ac:dyDescent="0.2">
      <c r="A839" s="19" t="s">
        <v>948</v>
      </c>
      <c r="B839" s="19" t="s">
        <v>1145</v>
      </c>
      <c r="C839" s="19" t="s">
        <v>2885</v>
      </c>
      <c r="D839" s="19" t="s">
        <v>2886</v>
      </c>
      <c r="E839" s="19" t="s">
        <v>1310</v>
      </c>
      <c r="F839" s="19" t="s">
        <v>1311</v>
      </c>
      <c r="G839" s="19" t="s">
        <v>1199</v>
      </c>
      <c r="H839" s="19" t="s">
        <v>1200</v>
      </c>
      <c r="I839" s="19" t="s">
        <v>1178</v>
      </c>
      <c r="J839" s="19" t="s">
        <v>1153</v>
      </c>
      <c r="K839" s="19" t="s">
        <v>1154</v>
      </c>
      <c r="L839" s="28">
        <v>404</v>
      </c>
      <c r="M839" s="19"/>
      <c r="N839" s="25">
        <v>24.25</v>
      </c>
      <c r="O839" s="31">
        <v>12</v>
      </c>
      <c r="P839" s="31">
        <v>24.25</v>
      </c>
      <c r="Q839" s="25" t="s">
        <v>2869</v>
      </c>
      <c r="R839" s="19" t="s">
        <v>2911</v>
      </c>
      <c r="S839" s="19" t="s">
        <v>2911</v>
      </c>
      <c r="T839" s="19" t="s">
        <v>2912</v>
      </c>
      <c r="U839" s="34" t="s">
        <v>3586</v>
      </c>
      <c r="V839" s="34" t="s">
        <v>3587</v>
      </c>
      <c r="W839" s="34" t="s">
        <v>3588</v>
      </c>
      <c r="X839" s="19"/>
      <c r="Y839" s="19"/>
      <c r="Z839" s="19"/>
      <c r="AA839" s="19"/>
    </row>
    <row r="840" spans="1:27" ht="48" x14ac:dyDescent="0.2">
      <c r="A840" s="19" t="s">
        <v>949</v>
      </c>
      <c r="B840" s="19" t="s">
        <v>1145</v>
      </c>
      <c r="C840" s="19" t="s">
        <v>2885</v>
      </c>
      <c r="D840" s="19" t="s">
        <v>2886</v>
      </c>
      <c r="E840" s="19" t="s">
        <v>1310</v>
      </c>
      <c r="F840" s="19" t="s">
        <v>1311</v>
      </c>
      <c r="G840" s="19" t="s">
        <v>1168</v>
      </c>
      <c r="H840" s="19" t="s">
        <v>1195</v>
      </c>
      <c r="I840" s="19" t="s">
        <v>1178</v>
      </c>
      <c r="J840" s="19" t="s">
        <v>1153</v>
      </c>
      <c r="K840" s="19" t="s">
        <v>1154</v>
      </c>
      <c r="L840" s="28">
        <v>404</v>
      </c>
      <c r="M840" s="19"/>
      <c r="N840" s="25">
        <v>24.25</v>
      </c>
      <c r="O840" s="31">
        <v>12</v>
      </c>
      <c r="P840" s="31">
        <v>24.25</v>
      </c>
      <c r="Q840" s="25" t="s">
        <v>2869</v>
      </c>
      <c r="R840" s="19" t="s">
        <v>2913</v>
      </c>
      <c r="S840" s="19" t="s">
        <v>2913</v>
      </c>
      <c r="T840" s="19" t="s">
        <v>2914</v>
      </c>
      <c r="U840" s="34" t="s">
        <v>3586</v>
      </c>
      <c r="V840" s="34" t="s">
        <v>3587</v>
      </c>
      <c r="W840" s="34" t="s">
        <v>3588</v>
      </c>
      <c r="X840" s="19"/>
      <c r="Y840" s="19"/>
      <c r="Z840" s="19"/>
      <c r="AA840" s="19"/>
    </row>
    <row r="841" spans="1:27" ht="32" x14ac:dyDescent="0.2">
      <c r="A841" s="19" t="s">
        <v>507</v>
      </c>
      <c r="B841" s="19" t="s">
        <v>1145</v>
      </c>
      <c r="C841" s="19" t="s">
        <v>2885</v>
      </c>
      <c r="D841" s="19" t="s">
        <v>2886</v>
      </c>
      <c r="E841" s="19" t="s">
        <v>1336</v>
      </c>
      <c r="F841" s="19" t="s">
        <v>1231</v>
      </c>
      <c r="G841" s="19" t="s">
        <v>1880</v>
      </c>
      <c r="H841" s="19" t="s">
        <v>2246</v>
      </c>
      <c r="I841" s="19" t="s">
        <v>1178</v>
      </c>
      <c r="J841" s="19" t="s">
        <v>1153</v>
      </c>
      <c r="K841" s="19" t="s">
        <v>1154</v>
      </c>
      <c r="L841" s="28">
        <v>432</v>
      </c>
      <c r="M841" s="19"/>
      <c r="N841" s="25">
        <v>24.25</v>
      </c>
      <c r="O841" s="31">
        <v>14</v>
      </c>
      <c r="P841" s="31">
        <v>24.25</v>
      </c>
      <c r="Q841" s="25" t="s">
        <v>1917</v>
      </c>
      <c r="R841" s="19" t="s">
        <v>2915</v>
      </c>
      <c r="S841" s="19" t="s">
        <v>2915</v>
      </c>
      <c r="T841" s="19" t="s">
        <v>2916</v>
      </c>
      <c r="U841" s="34" t="s">
        <v>3584</v>
      </c>
      <c r="V841" s="34" t="s">
        <v>3585</v>
      </c>
      <c r="W841" s="34" t="s">
        <v>3583</v>
      </c>
      <c r="X841" s="19"/>
      <c r="Y841" s="19"/>
      <c r="Z841" s="19"/>
      <c r="AA841" s="19"/>
    </row>
    <row r="842" spans="1:27" ht="32" x14ac:dyDescent="0.2">
      <c r="A842" s="19" t="s">
        <v>950</v>
      </c>
      <c r="B842" s="19" t="s">
        <v>1145</v>
      </c>
      <c r="C842" s="19" t="s">
        <v>2885</v>
      </c>
      <c r="D842" s="19" t="s">
        <v>2886</v>
      </c>
      <c r="E842" s="19" t="s">
        <v>1336</v>
      </c>
      <c r="F842" s="19" t="s">
        <v>1231</v>
      </c>
      <c r="G842" s="19" t="s">
        <v>2065</v>
      </c>
      <c r="H842" s="19" t="s">
        <v>2249</v>
      </c>
      <c r="I842" s="19" t="s">
        <v>1178</v>
      </c>
      <c r="J842" s="19" t="s">
        <v>1153</v>
      </c>
      <c r="K842" s="19" t="s">
        <v>1154</v>
      </c>
      <c r="L842" s="28">
        <v>432</v>
      </c>
      <c r="M842" s="19"/>
      <c r="N842" s="25">
        <v>24.25</v>
      </c>
      <c r="O842" s="31">
        <v>14</v>
      </c>
      <c r="P842" s="31">
        <v>24.25</v>
      </c>
      <c r="Q842" s="25" t="s">
        <v>1917</v>
      </c>
      <c r="R842" s="19" t="s">
        <v>2917</v>
      </c>
      <c r="S842" s="19" t="s">
        <v>2917</v>
      </c>
      <c r="T842" s="19" t="s">
        <v>2918</v>
      </c>
      <c r="U842" s="34" t="s">
        <v>3584</v>
      </c>
      <c r="V842" s="34" t="s">
        <v>3585</v>
      </c>
      <c r="W842" s="34" t="s">
        <v>3583</v>
      </c>
      <c r="X842" s="19"/>
      <c r="Y842" s="19"/>
      <c r="Z842" s="19"/>
      <c r="AA842" s="19"/>
    </row>
    <row r="843" spans="1:27" ht="48" x14ac:dyDescent="0.2">
      <c r="A843" s="19" t="s">
        <v>951</v>
      </c>
      <c r="B843" s="19" t="s">
        <v>1145</v>
      </c>
      <c r="C843" s="19" t="s">
        <v>2885</v>
      </c>
      <c r="D843" s="19" t="s">
        <v>2886</v>
      </c>
      <c r="E843" s="19" t="s">
        <v>1336</v>
      </c>
      <c r="F843" s="19" t="s">
        <v>1231</v>
      </c>
      <c r="G843" s="19" t="s">
        <v>1199</v>
      </c>
      <c r="H843" s="19" t="s">
        <v>1200</v>
      </c>
      <c r="I843" s="19" t="s">
        <v>1178</v>
      </c>
      <c r="J843" s="19" t="s">
        <v>1153</v>
      </c>
      <c r="K843" s="19" t="s">
        <v>1154</v>
      </c>
      <c r="L843" s="28">
        <v>432</v>
      </c>
      <c r="M843" s="19"/>
      <c r="N843" s="25">
        <v>24.25</v>
      </c>
      <c r="O843" s="31">
        <v>14</v>
      </c>
      <c r="P843" s="31">
        <v>24.25</v>
      </c>
      <c r="Q843" s="25" t="s">
        <v>1917</v>
      </c>
      <c r="R843" s="19" t="s">
        <v>2919</v>
      </c>
      <c r="S843" s="19" t="s">
        <v>2919</v>
      </c>
      <c r="T843" s="19" t="s">
        <v>2920</v>
      </c>
      <c r="U843" s="34" t="s">
        <v>3586</v>
      </c>
      <c r="V843" s="34" t="s">
        <v>3587</v>
      </c>
      <c r="W843" s="34" t="s">
        <v>3588</v>
      </c>
      <c r="X843" s="19"/>
      <c r="Y843" s="19"/>
      <c r="Z843" s="19"/>
      <c r="AA843" s="19"/>
    </row>
    <row r="844" spans="1:27" ht="48" x14ac:dyDescent="0.2">
      <c r="A844" s="19" t="s">
        <v>952</v>
      </c>
      <c r="B844" s="19" t="s">
        <v>1145</v>
      </c>
      <c r="C844" s="19" t="s">
        <v>2885</v>
      </c>
      <c r="D844" s="19" t="s">
        <v>2886</v>
      </c>
      <c r="E844" s="19" t="s">
        <v>1336</v>
      </c>
      <c r="F844" s="19" t="s">
        <v>1231</v>
      </c>
      <c r="G844" s="19" t="s">
        <v>1168</v>
      </c>
      <c r="H844" s="19" t="s">
        <v>1195</v>
      </c>
      <c r="I844" s="19" t="s">
        <v>1178</v>
      </c>
      <c r="J844" s="19" t="s">
        <v>1153</v>
      </c>
      <c r="K844" s="19" t="s">
        <v>1154</v>
      </c>
      <c r="L844" s="28">
        <v>432</v>
      </c>
      <c r="M844" s="19"/>
      <c r="N844" s="25">
        <v>24.25</v>
      </c>
      <c r="O844" s="31">
        <v>14</v>
      </c>
      <c r="P844" s="31">
        <v>24.25</v>
      </c>
      <c r="Q844" s="25" t="s">
        <v>1917</v>
      </c>
      <c r="R844" s="19" t="s">
        <v>2921</v>
      </c>
      <c r="S844" s="19" t="s">
        <v>2921</v>
      </c>
      <c r="T844" s="19" t="s">
        <v>2922</v>
      </c>
      <c r="U844" s="34" t="s">
        <v>3586</v>
      </c>
      <c r="V844" s="34" t="s">
        <v>3587</v>
      </c>
      <c r="W844" s="34" t="s">
        <v>3588</v>
      </c>
      <c r="X844" s="19"/>
      <c r="Y844" s="19"/>
      <c r="Z844" s="19"/>
      <c r="AA844" s="19"/>
    </row>
    <row r="845" spans="1:27" ht="32" x14ac:dyDescent="0.2">
      <c r="A845" s="19" t="s">
        <v>953</v>
      </c>
      <c r="B845" s="19" t="s">
        <v>1145</v>
      </c>
      <c r="C845" s="19" t="s">
        <v>2923</v>
      </c>
      <c r="D845" s="19" t="s">
        <v>2924</v>
      </c>
      <c r="E845" s="19" t="s">
        <v>1206</v>
      </c>
      <c r="F845" s="19" t="s">
        <v>2824</v>
      </c>
      <c r="G845" s="19" t="s">
        <v>1880</v>
      </c>
      <c r="H845" s="19" t="s">
        <v>1830</v>
      </c>
      <c r="I845" s="19">
        <v>0</v>
      </c>
      <c r="J845" s="19" t="s">
        <v>2925</v>
      </c>
      <c r="K845" s="19">
        <v>0</v>
      </c>
      <c r="L845" s="28">
        <v>558</v>
      </c>
      <c r="M845" s="19"/>
      <c r="N845" s="25">
        <v>22.75</v>
      </c>
      <c r="O845" s="31">
        <v>12.5</v>
      </c>
      <c r="P845" s="31">
        <v>22.75</v>
      </c>
      <c r="Q845" s="25" t="s">
        <v>2926</v>
      </c>
      <c r="R845" s="19" t="s">
        <v>2927</v>
      </c>
      <c r="S845" s="19" t="s">
        <v>2927</v>
      </c>
      <c r="T845" s="19" t="s">
        <v>2928</v>
      </c>
      <c r="U845" s="34" t="s">
        <v>3589</v>
      </c>
      <c r="V845" s="34" t="s">
        <v>3590</v>
      </c>
      <c r="W845" s="34" t="s">
        <v>3591</v>
      </c>
      <c r="X845" s="19"/>
      <c r="Y845" s="19"/>
      <c r="Z845" s="19"/>
      <c r="AA845" s="19"/>
    </row>
    <row r="846" spans="1:27" ht="32" x14ac:dyDescent="0.2">
      <c r="A846" s="19" t="s">
        <v>954</v>
      </c>
      <c r="B846" s="19" t="s">
        <v>1145</v>
      </c>
      <c r="C846" s="19" t="s">
        <v>2923</v>
      </c>
      <c r="D846" s="19" t="s">
        <v>2924</v>
      </c>
      <c r="E846" s="19" t="s">
        <v>1206</v>
      </c>
      <c r="F846" s="19" t="s">
        <v>2824</v>
      </c>
      <c r="G846" s="19" t="s">
        <v>2065</v>
      </c>
      <c r="H846" s="19" t="s">
        <v>1185</v>
      </c>
      <c r="I846" s="19">
        <v>0</v>
      </c>
      <c r="J846" s="19" t="s">
        <v>2925</v>
      </c>
      <c r="K846" s="19">
        <v>0</v>
      </c>
      <c r="L846" s="28">
        <v>558</v>
      </c>
      <c r="M846" s="19"/>
      <c r="N846" s="25">
        <v>22.75</v>
      </c>
      <c r="O846" s="31">
        <v>12.5</v>
      </c>
      <c r="P846" s="31">
        <v>22.75</v>
      </c>
      <c r="Q846" s="25" t="s">
        <v>2926</v>
      </c>
      <c r="R846" s="19" t="s">
        <v>2929</v>
      </c>
      <c r="S846" s="19" t="s">
        <v>2929</v>
      </c>
      <c r="T846" s="19" t="s">
        <v>2930</v>
      </c>
      <c r="U846" s="34" t="s">
        <v>3589</v>
      </c>
      <c r="V846" s="34" t="s">
        <v>3590</v>
      </c>
      <c r="W846" s="34" t="s">
        <v>3591</v>
      </c>
      <c r="X846" s="19"/>
      <c r="Y846" s="19"/>
      <c r="Z846" s="19"/>
      <c r="AA846" s="19"/>
    </row>
    <row r="847" spans="1:27" ht="32" x14ac:dyDescent="0.2">
      <c r="A847" s="19" t="s">
        <v>955</v>
      </c>
      <c r="B847" s="19" t="s">
        <v>1145</v>
      </c>
      <c r="C847" s="19" t="s">
        <v>2923</v>
      </c>
      <c r="D847" s="19" t="s">
        <v>2924</v>
      </c>
      <c r="E847" s="19" t="s">
        <v>1230</v>
      </c>
      <c r="F847" s="19" t="s">
        <v>1231</v>
      </c>
      <c r="G847" s="19" t="s">
        <v>1880</v>
      </c>
      <c r="H847" s="19" t="s">
        <v>1830</v>
      </c>
      <c r="I847" s="19">
        <v>0</v>
      </c>
      <c r="J847" s="19" t="s">
        <v>2925</v>
      </c>
      <c r="K847" s="19">
        <v>0</v>
      </c>
      <c r="L847" s="28">
        <v>578</v>
      </c>
      <c r="M847" s="19"/>
      <c r="N847" s="25">
        <v>22.75</v>
      </c>
      <c r="O847" s="31">
        <v>14.5</v>
      </c>
      <c r="P847" s="31">
        <v>22.75</v>
      </c>
      <c r="Q847" s="25" t="s">
        <v>2931</v>
      </c>
      <c r="R847" s="19" t="s">
        <v>2932</v>
      </c>
      <c r="S847" s="19" t="s">
        <v>2932</v>
      </c>
      <c r="T847" s="19" t="s">
        <v>2933</v>
      </c>
      <c r="U847" s="34" t="s">
        <v>3589</v>
      </c>
      <c r="V847" s="34" t="s">
        <v>3590</v>
      </c>
      <c r="W847" s="34" t="s">
        <v>3591</v>
      </c>
      <c r="X847" s="19"/>
      <c r="Y847" s="19"/>
      <c r="Z847" s="19"/>
      <c r="AA847" s="19"/>
    </row>
    <row r="848" spans="1:27" ht="32" x14ac:dyDescent="0.2">
      <c r="A848" s="19" t="s">
        <v>956</v>
      </c>
      <c r="B848" s="19" t="s">
        <v>1145</v>
      </c>
      <c r="C848" s="19" t="s">
        <v>2923</v>
      </c>
      <c r="D848" s="19" t="s">
        <v>2924</v>
      </c>
      <c r="E848" s="19" t="s">
        <v>1271</v>
      </c>
      <c r="F848" s="19" t="s">
        <v>2934</v>
      </c>
      <c r="G848" s="19" t="s">
        <v>1880</v>
      </c>
      <c r="H848" s="19" t="s">
        <v>1830</v>
      </c>
      <c r="I848" s="19">
        <v>0</v>
      </c>
      <c r="J848" s="19" t="s">
        <v>2925</v>
      </c>
      <c r="K848" s="19">
        <v>0</v>
      </c>
      <c r="L848" s="28">
        <v>538</v>
      </c>
      <c r="M848" s="19"/>
      <c r="N848" s="25">
        <v>22.75</v>
      </c>
      <c r="O848" s="31">
        <v>11.5</v>
      </c>
      <c r="P848" s="31">
        <v>22.75</v>
      </c>
      <c r="Q848" s="25" t="s">
        <v>2813</v>
      </c>
      <c r="R848" s="19" t="s">
        <v>2935</v>
      </c>
      <c r="S848" s="19" t="s">
        <v>2935</v>
      </c>
      <c r="T848" s="19" t="s">
        <v>2936</v>
      </c>
      <c r="U848" s="34" t="s">
        <v>3589</v>
      </c>
      <c r="V848" s="34" t="s">
        <v>3590</v>
      </c>
      <c r="W848" s="34" t="s">
        <v>3591</v>
      </c>
      <c r="X848" s="19"/>
      <c r="Y848" s="19"/>
      <c r="Z848" s="19"/>
      <c r="AA848" s="19"/>
    </row>
    <row r="849" spans="1:27" ht="32" x14ac:dyDescent="0.2">
      <c r="A849" s="19" t="s">
        <v>957</v>
      </c>
      <c r="B849" s="19" t="s">
        <v>1145</v>
      </c>
      <c r="C849" s="19" t="s">
        <v>2923</v>
      </c>
      <c r="D849" s="19" t="s">
        <v>2924</v>
      </c>
      <c r="E849" s="19" t="s">
        <v>1271</v>
      </c>
      <c r="F849" s="19" t="s">
        <v>2937</v>
      </c>
      <c r="G849" s="19" t="s">
        <v>1880</v>
      </c>
      <c r="H849" s="19" t="s">
        <v>1830</v>
      </c>
      <c r="I849" s="19">
        <v>0</v>
      </c>
      <c r="J849" s="19" t="s">
        <v>2925</v>
      </c>
      <c r="K849" s="19">
        <v>0</v>
      </c>
      <c r="L849" s="28">
        <v>538</v>
      </c>
      <c r="M849" s="19"/>
      <c r="N849" s="25">
        <v>22.75</v>
      </c>
      <c r="O849" s="31">
        <v>11.5</v>
      </c>
      <c r="P849" s="31">
        <v>22.75</v>
      </c>
      <c r="Q849" s="25" t="s">
        <v>2813</v>
      </c>
      <c r="R849" s="19" t="s">
        <v>2938</v>
      </c>
      <c r="S849" s="19" t="s">
        <v>2938</v>
      </c>
      <c r="T849" s="19" t="s">
        <v>2939</v>
      </c>
      <c r="U849" s="34" t="s">
        <v>3589</v>
      </c>
      <c r="V849" s="34" t="s">
        <v>3590</v>
      </c>
      <c r="W849" s="34" t="s">
        <v>3591</v>
      </c>
      <c r="X849" s="19"/>
      <c r="Y849" s="19"/>
      <c r="Z849" s="19"/>
      <c r="AA849" s="19"/>
    </row>
    <row r="850" spans="1:27" ht="32" x14ac:dyDescent="0.2">
      <c r="A850" s="19" t="s">
        <v>958</v>
      </c>
      <c r="B850" s="19" t="s">
        <v>1145</v>
      </c>
      <c r="C850" s="19" t="s">
        <v>2923</v>
      </c>
      <c r="D850" s="19" t="s">
        <v>2924</v>
      </c>
      <c r="E850" s="19" t="s">
        <v>1271</v>
      </c>
      <c r="F850" s="19" t="s">
        <v>2934</v>
      </c>
      <c r="G850" s="19" t="s">
        <v>2065</v>
      </c>
      <c r="H850" s="19" t="s">
        <v>1185</v>
      </c>
      <c r="I850" s="19">
        <v>0</v>
      </c>
      <c r="J850" s="19" t="s">
        <v>2925</v>
      </c>
      <c r="K850" s="19">
        <v>0</v>
      </c>
      <c r="L850" s="28">
        <v>538</v>
      </c>
      <c r="M850" s="19"/>
      <c r="N850" s="25">
        <v>22.75</v>
      </c>
      <c r="O850" s="31">
        <v>11.5</v>
      </c>
      <c r="P850" s="31">
        <v>22.75</v>
      </c>
      <c r="Q850" s="25" t="s">
        <v>2813</v>
      </c>
      <c r="R850" s="19" t="s">
        <v>2940</v>
      </c>
      <c r="S850" s="19" t="s">
        <v>2940</v>
      </c>
      <c r="T850" s="19" t="s">
        <v>2941</v>
      </c>
      <c r="U850" s="34" t="s">
        <v>3589</v>
      </c>
      <c r="V850" s="34" t="s">
        <v>3590</v>
      </c>
      <c r="W850" s="34" t="s">
        <v>3591</v>
      </c>
      <c r="X850" s="19"/>
      <c r="Y850" s="19"/>
      <c r="Z850" s="19"/>
      <c r="AA850" s="19"/>
    </row>
    <row r="851" spans="1:27" ht="32" x14ac:dyDescent="0.2">
      <c r="A851" s="19" t="s">
        <v>959</v>
      </c>
      <c r="B851" s="19" t="s">
        <v>1145</v>
      </c>
      <c r="C851" s="19" t="s">
        <v>2923</v>
      </c>
      <c r="D851" s="19" t="s">
        <v>2924</v>
      </c>
      <c r="E851" s="19" t="s">
        <v>1271</v>
      </c>
      <c r="F851" s="19" t="s">
        <v>2937</v>
      </c>
      <c r="G851" s="19" t="s">
        <v>2065</v>
      </c>
      <c r="H851" s="19" t="s">
        <v>1185</v>
      </c>
      <c r="I851" s="19">
        <v>0</v>
      </c>
      <c r="J851" s="19" t="s">
        <v>2925</v>
      </c>
      <c r="K851" s="19">
        <v>0</v>
      </c>
      <c r="L851" s="28">
        <v>538</v>
      </c>
      <c r="M851" s="19"/>
      <c r="N851" s="25">
        <v>22.75</v>
      </c>
      <c r="O851" s="31">
        <v>11.5</v>
      </c>
      <c r="P851" s="31">
        <v>22.75</v>
      </c>
      <c r="Q851" s="25" t="s">
        <v>2813</v>
      </c>
      <c r="R851" s="19" t="s">
        <v>2942</v>
      </c>
      <c r="S851" s="19" t="s">
        <v>2942</v>
      </c>
      <c r="T851" s="19" t="s">
        <v>2943</v>
      </c>
      <c r="U851" s="34" t="s">
        <v>3589</v>
      </c>
      <c r="V851" s="34" t="s">
        <v>3590</v>
      </c>
      <c r="W851" s="34" t="s">
        <v>3591</v>
      </c>
      <c r="X851" s="19"/>
      <c r="Y851" s="19"/>
      <c r="Z851" s="19"/>
      <c r="AA851" s="19"/>
    </row>
    <row r="852" spans="1:27" ht="32" x14ac:dyDescent="0.2">
      <c r="A852" s="19" t="s">
        <v>960</v>
      </c>
      <c r="B852" s="19" t="s">
        <v>1145</v>
      </c>
      <c r="C852" s="19" t="s">
        <v>2923</v>
      </c>
      <c r="D852" s="19" t="s">
        <v>2924</v>
      </c>
      <c r="E852" s="19" t="s">
        <v>1310</v>
      </c>
      <c r="F852" s="19" t="s">
        <v>2944</v>
      </c>
      <c r="G852" s="19" t="s">
        <v>1880</v>
      </c>
      <c r="H852" s="19" t="s">
        <v>1830</v>
      </c>
      <c r="I852" s="19">
        <v>0</v>
      </c>
      <c r="J852" s="19" t="s">
        <v>2925</v>
      </c>
      <c r="K852" s="19">
        <v>0</v>
      </c>
      <c r="L852" s="28">
        <v>618</v>
      </c>
      <c r="M852" s="19"/>
      <c r="N852" s="25">
        <v>24.25</v>
      </c>
      <c r="O852" s="31">
        <v>12.5</v>
      </c>
      <c r="P852" s="31">
        <v>24.25</v>
      </c>
      <c r="Q852" s="25" t="s">
        <v>2345</v>
      </c>
      <c r="R852" s="19" t="s">
        <v>2945</v>
      </c>
      <c r="S852" s="19" t="s">
        <v>2945</v>
      </c>
      <c r="T852" s="19" t="s">
        <v>2946</v>
      </c>
      <c r="U852" s="34" t="s">
        <v>3589</v>
      </c>
      <c r="V852" s="34" t="s">
        <v>3590</v>
      </c>
      <c r="W852" s="34" t="s">
        <v>3591</v>
      </c>
      <c r="X852" s="19"/>
      <c r="Y852" s="19"/>
      <c r="Z852" s="19"/>
      <c r="AA852" s="19"/>
    </row>
    <row r="853" spans="1:27" ht="32" x14ac:dyDescent="0.2">
      <c r="A853" s="19" t="s">
        <v>961</v>
      </c>
      <c r="B853" s="19" t="s">
        <v>1145</v>
      </c>
      <c r="C853" s="19" t="s">
        <v>2923</v>
      </c>
      <c r="D853" s="19" t="s">
        <v>2924</v>
      </c>
      <c r="E853" s="19" t="s">
        <v>1310</v>
      </c>
      <c r="F853" s="19" t="s">
        <v>1311</v>
      </c>
      <c r="G853" s="19" t="s">
        <v>1880</v>
      </c>
      <c r="H853" s="19" t="s">
        <v>1830</v>
      </c>
      <c r="I853" s="19">
        <v>0</v>
      </c>
      <c r="J853" s="19" t="s">
        <v>2925</v>
      </c>
      <c r="K853" s="19">
        <v>0</v>
      </c>
      <c r="L853" s="28">
        <v>618</v>
      </c>
      <c r="M853" s="19"/>
      <c r="N853" s="25">
        <v>24.25</v>
      </c>
      <c r="O853" s="31">
        <v>12.5</v>
      </c>
      <c r="P853" s="31">
        <v>24.25</v>
      </c>
      <c r="Q853" s="25" t="s">
        <v>2345</v>
      </c>
      <c r="R853" s="19" t="s">
        <v>2947</v>
      </c>
      <c r="S853" s="19" t="s">
        <v>2947</v>
      </c>
      <c r="T853" s="19" t="s">
        <v>2948</v>
      </c>
      <c r="U853" s="34" t="s">
        <v>3589</v>
      </c>
      <c r="V853" s="34" t="s">
        <v>3590</v>
      </c>
      <c r="W853" s="34" t="s">
        <v>3591</v>
      </c>
      <c r="X853" s="19"/>
      <c r="Y853" s="19"/>
      <c r="Z853" s="19"/>
      <c r="AA853" s="19"/>
    </row>
    <row r="854" spans="1:27" ht="32" x14ac:dyDescent="0.2">
      <c r="A854" s="19" t="s">
        <v>962</v>
      </c>
      <c r="B854" s="19" t="s">
        <v>1145</v>
      </c>
      <c r="C854" s="19" t="s">
        <v>2923</v>
      </c>
      <c r="D854" s="19" t="s">
        <v>2924</v>
      </c>
      <c r="E854" s="19" t="s">
        <v>1310</v>
      </c>
      <c r="F854" s="19" t="s">
        <v>2944</v>
      </c>
      <c r="G854" s="19" t="s">
        <v>2065</v>
      </c>
      <c r="H854" s="19" t="s">
        <v>1185</v>
      </c>
      <c r="I854" s="19">
        <v>0</v>
      </c>
      <c r="J854" s="19" t="s">
        <v>2925</v>
      </c>
      <c r="K854" s="19">
        <v>0</v>
      </c>
      <c r="L854" s="28">
        <v>618</v>
      </c>
      <c r="M854" s="19"/>
      <c r="N854" s="25">
        <v>24.25</v>
      </c>
      <c r="O854" s="31">
        <v>12.5</v>
      </c>
      <c r="P854" s="31">
        <v>24.25</v>
      </c>
      <c r="Q854" s="25" t="s">
        <v>2345</v>
      </c>
      <c r="R854" s="19" t="s">
        <v>2949</v>
      </c>
      <c r="S854" s="19" t="s">
        <v>2949</v>
      </c>
      <c r="T854" s="19" t="s">
        <v>2950</v>
      </c>
      <c r="U854" s="34" t="s">
        <v>3589</v>
      </c>
      <c r="V854" s="34" t="s">
        <v>3590</v>
      </c>
      <c r="W854" s="34" t="s">
        <v>3591</v>
      </c>
      <c r="X854" s="19"/>
      <c r="Y854" s="19"/>
      <c r="Z854" s="19"/>
      <c r="AA854" s="19"/>
    </row>
    <row r="855" spans="1:27" ht="32" x14ac:dyDescent="0.2">
      <c r="A855" s="19" t="s">
        <v>963</v>
      </c>
      <c r="B855" s="19" t="s">
        <v>1145</v>
      </c>
      <c r="C855" s="19" t="s">
        <v>2923</v>
      </c>
      <c r="D855" s="19" t="s">
        <v>2924</v>
      </c>
      <c r="E855" s="19" t="s">
        <v>1310</v>
      </c>
      <c r="F855" s="19" t="s">
        <v>1311</v>
      </c>
      <c r="G855" s="19" t="s">
        <v>2065</v>
      </c>
      <c r="H855" s="19" t="s">
        <v>1185</v>
      </c>
      <c r="I855" s="19">
        <v>0</v>
      </c>
      <c r="J855" s="19" t="s">
        <v>2925</v>
      </c>
      <c r="K855" s="19">
        <v>0</v>
      </c>
      <c r="L855" s="28">
        <v>618</v>
      </c>
      <c r="M855" s="19"/>
      <c r="N855" s="25">
        <v>24.25</v>
      </c>
      <c r="O855" s="31">
        <v>12.5</v>
      </c>
      <c r="P855" s="31">
        <v>24.25</v>
      </c>
      <c r="Q855" s="25" t="s">
        <v>2345</v>
      </c>
      <c r="R855" s="19" t="s">
        <v>2951</v>
      </c>
      <c r="S855" s="19" t="s">
        <v>2951</v>
      </c>
      <c r="T855" s="19" t="s">
        <v>2952</v>
      </c>
      <c r="U855" s="34" t="s">
        <v>3589</v>
      </c>
      <c r="V855" s="34" t="s">
        <v>3590</v>
      </c>
      <c r="W855" s="34" t="s">
        <v>3591</v>
      </c>
      <c r="X855" s="19"/>
      <c r="Y855" s="19"/>
      <c r="Z855" s="19"/>
      <c r="AA855" s="19"/>
    </row>
    <row r="856" spans="1:27" ht="32" x14ac:dyDescent="0.2">
      <c r="A856" s="19" t="s">
        <v>964</v>
      </c>
      <c r="B856" s="19" t="s">
        <v>1145</v>
      </c>
      <c r="C856" s="19" t="s">
        <v>2923</v>
      </c>
      <c r="D856" s="19" t="s">
        <v>2924</v>
      </c>
      <c r="E856" s="19" t="s">
        <v>2953</v>
      </c>
      <c r="F856" s="19" t="s">
        <v>2824</v>
      </c>
      <c r="G856" s="19" t="s">
        <v>1880</v>
      </c>
      <c r="H856" s="19" t="s">
        <v>1830</v>
      </c>
      <c r="I856" s="19">
        <v>0</v>
      </c>
      <c r="J856" s="19" t="s">
        <v>2925</v>
      </c>
      <c r="K856" s="19">
        <v>0</v>
      </c>
      <c r="L856" s="28">
        <v>638</v>
      </c>
      <c r="M856" s="19"/>
      <c r="N856" s="25">
        <v>26.5</v>
      </c>
      <c r="O856" s="31">
        <v>12.5</v>
      </c>
      <c r="P856" s="31">
        <v>26.5</v>
      </c>
      <c r="Q856" s="25" t="s">
        <v>1861</v>
      </c>
      <c r="R856" s="19" t="s">
        <v>2954</v>
      </c>
      <c r="S856" s="19" t="s">
        <v>2954</v>
      </c>
      <c r="T856" s="19" t="s">
        <v>2955</v>
      </c>
      <c r="U856" s="34" t="s">
        <v>3589</v>
      </c>
      <c r="V856" s="34" t="s">
        <v>3590</v>
      </c>
      <c r="W856" s="34" t="s">
        <v>3591</v>
      </c>
      <c r="X856" s="19"/>
      <c r="Y856" s="19"/>
      <c r="Z856" s="19"/>
      <c r="AA856" s="19"/>
    </row>
    <row r="857" spans="1:27" ht="32" x14ac:dyDescent="0.2">
      <c r="A857" s="19" t="s">
        <v>508</v>
      </c>
      <c r="B857" s="19" t="s">
        <v>1145</v>
      </c>
      <c r="C857" s="19" t="s">
        <v>2923</v>
      </c>
      <c r="D857" s="19" t="s">
        <v>2924</v>
      </c>
      <c r="E857" s="19" t="s">
        <v>1363</v>
      </c>
      <c r="F857" s="19" t="s">
        <v>1231</v>
      </c>
      <c r="G857" s="19" t="s">
        <v>1880</v>
      </c>
      <c r="H857" s="19" t="s">
        <v>2246</v>
      </c>
      <c r="I857" s="19">
        <v>0</v>
      </c>
      <c r="J857" s="19" t="s">
        <v>2925</v>
      </c>
      <c r="K857" s="19">
        <v>0</v>
      </c>
      <c r="L857" s="28">
        <v>778</v>
      </c>
      <c r="M857" s="19"/>
      <c r="N857" s="25">
        <v>26.5</v>
      </c>
      <c r="O857" s="31">
        <v>14.5</v>
      </c>
      <c r="P857" s="31">
        <v>26.5</v>
      </c>
      <c r="Q857" s="25" t="s">
        <v>1325</v>
      </c>
      <c r="R857" s="19" t="s">
        <v>2956</v>
      </c>
      <c r="S857" s="19" t="s">
        <v>2956</v>
      </c>
      <c r="T857" s="19" t="s">
        <v>2957</v>
      </c>
      <c r="U857" s="34" t="s">
        <v>3589</v>
      </c>
      <c r="V857" s="34" t="s">
        <v>3590</v>
      </c>
      <c r="W857" s="34" t="s">
        <v>3591</v>
      </c>
      <c r="X857" s="19"/>
      <c r="Y857" s="19"/>
      <c r="Z857" s="19"/>
      <c r="AA857" s="19"/>
    </row>
    <row r="858" spans="1:27" ht="32" x14ac:dyDescent="0.2">
      <c r="A858" s="19" t="s">
        <v>965</v>
      </c>
      <c r="B858" s="19" t="s">
        <v>1145</v>
      </c>
      <c r="C858" s="19" t="s">
        <v>2923</v>
      </c>
      <c r="D858" s="19" t="s">
        <v>2924</v>
      </c>
      <c r="E858" s="19" t="s">
        <v>1363</v>
      </c>
      <c r="F858" s="19" t="s">
        <v>1231</v>
      </c>
      <c r="G858" s="19" t="s">
        <v>2065</v>
      </c>
      <c r="H858" s="19" t="s">
        <v>1185</v>
      </c>
      <c r="I858" s="19">
        <v>0</v>
      </c>
      <c r="J858" s="19" t="s">
        <v>2925</v>
      </c>
      <c r="K858" s="19">
        <v>0</v>
      </c>
      <c r="L858" s="28">
        <v>778</v>
      </c>
      <c r="M858" s="19"/>
      <c r="N858" s="25">
        <v>26.5</v>
      </c>
      <c r="O858" s="31">
        <v>14.5</v>
      </c>
      <c r="P858" s="31">
        <v>26.5</v>
      </c>
      <c r="Q858" s="25" t="s">
        <v>1325</v>
      </c>
      <c r="R858" s="19" t="s">
        <v>2958</v>
      </c>
      <c r="S858" s="19" t="s">
        <v>2958</v>
      </c>
      <c r="T858" s="19" t="s">
        <v>2959</v>
      </c>
      <c r="U858" s="34" t="s">
        <v>3589</v>
      </c>
      <c r="V858" s="34" t="s">
        <v>3590</v>
      </c>
      <c r="W858" s="34" t="s">
        <v>3591</v>
      </c>
      <c r="X858" s="19"/>
      <c r="Y858" s="19"/>
      <c r="Z858" s="19"/>
      <c r="AA858" s="19"/>
    </row>
    <row r="859" spans="1:27" ht="32" x14ac:dyDescent="0.2">
      <c r="A859" s="19" t="s">
        <v>966</v>
      </c>
      <c r="B859" s="19" t="s">
        <v>1145</v>
      </c>
      <c r="C859" s="19" t="s">
        <v>2960</v>
      </c>
      <c r="D859" s="19" t="s">
        <v>2961</v>
      </c>
      <c r="E859" s="19" t="s">
        <v>1206</v>
      </c>
      <c r="F859" s="19" t="s">
        <v>2824</v>
      </c>
      <c r="G859" s="19" t="s">
        <v>1880</v>
      </c>
      <c r="H859" s="19" t="s">
        <v>1830</v>
      </c>
      <c r="I859" s="19">
        <v>0</v>
      </c>
      <c r="J859" s="19" t="s">
        <v>2925</v>
      </c>
      <c r="K859" s="19">
        <v>0</v>
      </c>
      <c r="L859" s="28">
        <v>578</v>
      </c>
      <c r="M859" s="19"/>
      <c r="N859" s="25">
        <v>22.75</v>
      </c>
      <c r="O859" s="31">
        <v>12.5</v>
      </c>
      <c r="P859" s="31">
        <v>22.75</v>
      </c>
      <c r="Q859" s="25" t="s">
        <v>2926</v>
      </c>
      <c r="R859" s="19" t="s">
        <v>2962</v>
      </c>
      <c r="S859" s="19" t="s">
        <v>2962</v>
      </c>
      <c r="T859" s="19" t="s">
        <v>2963</v>
      </c>
      <c r="U859" s="34" t="s">
        <v>3592</v>
      </c>
      <c r="V859" s="34" t="s">
        <v>3593</v>
      </c>
      <c r="W859" s="34" t="s">
        <v>3594</v>
      </c>
      <c r="X859" s="19"/>
      <c r="Y859" s="19"/>
      <c r="Z859" s="19"/>
      <c r="AA859" s="19"/>
    </row>
    <row r="860" spans="1:27" ht="32" x14ac:dyDescent="0.2">
      <c r="A860" s="19" t="s">
        <v>967</v>
      </c>
      <c r="B860" s="19" t="s">
        <v>1145</v>
      </c>
      <c r="C860" s="19" t="s">
        <v>2960</v>
      </c>
      <c r="D860" s="19" t="s">
        <v>2961</v>
      </c>
      <c r="E860" s="19" t="s">
        <v>1206</v>
      </c>
      <c r="F860" s="19" t="s">
        <v>2824</v>
      </c>
      <c r="G860" s="19" t="s">
        <v>2065</v>
      </c>
      <c r="H860" s="19" t="s">
        <v>1185</v>
      </c>
      <c r="I860" s="19">
        <v>0</v>
      </c>
      <c r="J860" s="19" t="s">
        <v>2925</v>
      </c>
      <c r="K860" s="19">
        <v>0</v>
      </c>
      <c r="L860" s="28">
        <v>578</v>
      </c>
      <c r="M860" s="19"/>
      <c r="N860" s="25">
        <v>22.75</v>
      </c>
      <c r="O860" s="31">
        <v>12.5</v>
      </c>
      <c r="P860" s="31">
        <v>22.75</v>
      </c>
      <c r="Q860" s="25" t="s">
        <v>2926</v>
      </c>
      <c r="R860" s="19" t="s">
        <v>2964</v>
      </c>
      <c r="S860" s="19" t="s">
        <v>2964</v>
      </c>
      <c r="T860" s="19" t="s">
        <v>2965</v>
      </c>
      <c r="U860" s="34" t="s">
        <v>3592</v>
      </c>
      <c r="V860" s="34" t="s">
        <v>3593</v>
      </c>
      <c r="W860" s="34" t="s">
        <v>3594</v>
      </c>
      <c r="X860" s="19"/>
      <c r="Y860" s="19"/>
      <c r="Z860" s="19"/>
      <c r="AA860" s="19"/>
    </row>
    <row r="861" spans="1:27" ht="32" x14ac:dyDescent="0.2">
      <c r="A861" s="19" t="s">
        <v>968</v>
      </c>
      <c r="B861" s="19" t="s">
        <v>1145</v>
      </c>
      <c r="C861" s="19" t="s">
        <v>2960</v>
      </c>
      <c r="D861" s="19" t="s">
        <v>2961</v>
      </c>
      <c r="E861" s="19" t="s">
        <v>1230</v>
      </c>
      <c r="F861" s="19" t="s">
        <v>1231</v>
      </c>
      <c r="G861" s="19" t="s">
        <v>1880</v>
      </c>
      <c r="H861" s="19" t="s">
        <v>1830</v>
      </c>
      <c r="I861" s="19">
        <v>0</v>
      </c>
      <c r="J861" s="19" t="s">
        <v>2925</v>
      </c>
      <c r="K861" s="19">
        <v>0</v>
      </c>
      <c r="L861" s="28">
        <v>598</v>
      </c>
      <c r="M861" s="19"/>
      <c r="N861" s="25">
        <v>22.75</v>
      </c>
      <c r="O861" s="31">
        <v>14.5</v>
      </c>
      <c r="P861" s="31">
        <v>22.75</v>
      </c>
      <c r="Q861" s="25" t="s">
        <v>2931</v>
      </c>
      <c r="R861" s="19" t="s">
        <v>2966</v>
      </c>
      <c r="S861" s="19" t="s">
        <v>2966</v>
      </c>
      <c r="T861" s="19" t="s">
        <v>2967</v>
      </c>
      <c r="U861" s="34" t="s">
        <v>3592</v>
      </c>
      <c r="V861" s="34" t="s">
        <v>3593</v>
      </c>
      <c r="W861" s="34" t="s">
        <v>3594</v>
      </c>
      <c r="X861" s="19"/>
      <c r="Y861" s="19"/>
      <c r="Z861" s="19"/>
      <c r="AA861" s="19"/>
    </row>
    <row r="862" spans="1:27" ht="32" x14ac:dyDescent="0.2">
      <c r="A862" s="19" t="s">
        <v>969</v>
      </c>
      <c r="B862" s="19" t="s">
        <v>1145</v>
      </c>
      <c r="C862" s="19" t="s">
        <v>2960</v>
      </c>
      <c r="D862" s="19" t="s">
        <v>2961</v>
      </c>
      <c r="E862" s="19" t="s">
        <v>1230</v>
      </c>
      <c r="F862" s="19" t="s">
        <v>1231</v>
      </c>
      <c r="G862" s="19" t="s">
        <v>2065</v>
      </c>
      <c r="H862" s="19" t="s">
        <v>1185</v>
      </c>
      <c r="I862" s="19">
        <v>0</v>
      </c>
      <c r="J862" s="19" t="s">
        <v>2925</v>
      </c>
      <c r="K862" s="19">
        <v>0</v>
      </c>
      <c r="L862" s="28">
        <v>598</v>
      </c>
      <c r="M862" s="19"/>
      <c r="N862" s="25">
        <v>22.75</v>
      </c>
      <c r="O862" s="31">
        <v>14.5</v>
      </c>
      <c r="P862" s="31">
        <v>22.75</v>
      </c>
      <c r="Q862" s="25" t="s">
        <v>2931</v>
      </c>
      <c r="R862" s="19" t="s">
        <v>2968</v>
      </c>
      <c r="S862" s="19" t="s">
        <v>2968</v>
      </c>
      <c r="T862" s="19" t="s">
        <v>2969</v>
      </c>
      <c r="U862" s="34" t="s">
        <v>3592</v>
      </c>
      <c r="V862" s="34" t="s">
        <v>3593</v>
      </c>
      <c r="W862" s="34" t="s">
        <v>3594</v>
      </c>
      <c r="X862" s="19"/>
      <c r="Y862" s="19"/>
      <c r="Z862" s="19"/>
      <c r="AA862" s="19"/>
    </row>
    <row r="863" spans="1:27" ht="32" x14ac:dyDescent="0.2">
      <c r="A863" s="19" t="s">
        <v>970</v>
      </c>
      <c r="B863" s="19" t="s">
        <v>1145</v>
      </c>
      <c r="C863" s="19" t="s">
        <v>2960</v>
      </c>
      <c r="D863" s="19" t="s">
        <v>2961</v>
      </c>
      <c r="E863" s="19" t="s">
        <v>1271</v>
      </c>
      <c r="F863" s="19" t="s">
        <v>2934</v>
      </c>
      <c r="G863" s="19" t="s">
        <v>1880</v>
      </c>
      <c r="H863" s="19" t="s">
        <v>1830</v>
      </c>
      <c r="I863" s="19">
        <v>0</v>
      </c>
      <c r="J863" s="19" t="s">
        <v>2925</v>
      </c>
      <c r="K863" s="19">
        <v>0</v>
      </c>
      <c r="L863" s="28">
        <v>558</v>
      </c>
      <c r="M863" s="19"/>
      <c r="N863" s="25">
        <v>22.75</v>
      </c>
      <c r="O863" s="31">
        <v>11.5</v>
      </c>
      <c r="P863" s="31">
        <v>22.75</v>
      </c>
      <c r="Q863" s="25" t="s">
        <v>2813</v>
      </c>
      <c r="R863" s="19" t="s">
        <v>2970</v>
      </c>
      <c r="S863" s="19" t="s">
        <v>2970</v>
      </c>
      <c r="T863" s="19" t="s">
        <v>2971</v>
      </c>
      <c r="U863" s="34" t="s">
        <v>3592</v>
      </c>
      <c r="V863" s="34" t="s">
        <v>3593</v>
      </c>
      <c r="W863" s="34" t="s">
        <v>3594</v>
      </c>
      <c r="X863" s="19"/>
      <c r="Y863" s="19"/>
      <c r="Z863" s="19"/>
      <c r="AA863" s="19"/>
    </row>
    <row r="864" spans="1:27" ht="32" x14ac:dyDescent="0.2">
      <c r="A864" s="19" t="s">
        <v>971</v>
      </c>
      <c r="B864" s="19" t="s">
        <v>1145</v>
      </c>
      <c r="C864" s="19" t="s">
        <v>2960</v>
      </c>
      <c r="D864" s="19" t="s">
        <v>2961</v>
      </c>
      <c r="E864" s="19" t="s">
        <v>1271</v>
      </c>
      <c r="F864" s="19" t="s">
        <v>2934</v>
      </c>
      <c r="G864" s="19" t="s">
        <v>2065</v>
      </c>
      <c r="H864" s="19" t="s">
        <v>1185</v>
      </c>
      <c r="I864" s="19">
        <v>0</v>
      </c>
      <c r="J864" s="19" t="s">
        <v>2925</v>
      </c>
      <c r="K864" s="19">
        <v>0</v>
      </c>
      <c r="L864" s="28">
        <v>558</v>
      </c>
      <c r="M864" s="19"/>
      <c r="N864" s="25">
        <v>22.75</v>
      </c>
      <c r="O864" s="31">
        <v>11.5</v>
      </c>
      <c r="P864" s="31">
        <v>22.75</v>
      </c>
      <c r="Q864" s="25" t="s">
        <v>2813</v>
      </c>
      <c r="R864" s="19" t="s">
        <v>2972</v>
      </c>
      <c r="S864" s="19" t="s">
        <v>2972</v>
      </c>
      <c r="T864" s="19" t="s">
        <v>2973</v>
      </c>
      <c r="U864" s="34" t="s">
        <v>3592</v>
      </c>
      <c r="V864" s="34" t="s">
        <v>3593</v>
      </c>
      <c r="W864" s="34" t="s">
        <v>3594</v>
      </c>
      <c r="X864" s="19"/>
      <c r="Y864" s="19"/>
      <c r="Z864" s="19"/>
      <c r="AA864" s="19"/>
    </row>
    <row r="865" spans="1:27" ht="32" x14ac:dyDescent="0.2">
      <c r="A865" s="19" t="s">
        <v>972</v>
      </c>
      <c r="B865" s="19" t="s">
        <v>1145</v>
      </c>
      <c r="C865" s="19" t="s">
        <v>2960</v>
      </c>
      <c r="D865" s="19" t="s">
        <v>2961</v>
      </c>
      <c r="E865" s="19" t="s">
        <v>1336</v>
      </c>
      <c r="F865" s="19" t="s">
        <v>1231</v>
      </c>
      <c r="G865" s="19" t="s">
        <v>1880</v>
      </c>
      <c r="H865" s="19" t="s">
        <v>1830</v>
      </c>
      <c r="I865" s="19">
        <v>0</v>
      </c>
      <c r="J865" s="19" t="s">
        <v>2925</v>
      </c>
      <c r="K865" s="19">
        <v>0</v>
      </c>
      <c r="L865" s="28">
        <v>658</v>
      </c>
      <c r="M865" s="19"/>
      <c r="N865" s="25">
        <v>24.25</v>
      </c>
      <c r="O865" s="31">
        <v>14.5</v>
      </c>
      <c r="P865" s="31">
        <v>24.25</v>
      </c>
      <c r="Q865" s="25" t="s">
        <v>1313</v>
      </c>
      <c r="R865" s="19" t="s">
        <v>2974</v>
      </c>
      <c r="S865" s="19" t="s">
        <v>2974</v>
      </c>
      <c r="T865" s="19" t="s">
        <v>2975</v>
      </c>
      <c r="U865" s="34" t="s">
        <v>3592</v>
      </c>
      <c r="V865" s="34" t="s">
        <v>3593</v>
      </c>
      <c r="W865" s="34" t="s">
        <v>3594</v>
      </c>
      <c r="X865" s="19"/>
      <c r="Y865" s="19"/>
      <c r="Z865" s="19"/>
      <c r="AA865" s="19"/>
    </row>
    <row r="866" spans="1:27" ht="32" x14ac:dyDescent="0.2">
      <c r="A866" s="19" t="s">
        <v>973</v>
      </c>
      <c r="B866" s="19" t="s">
        <v>1145</v>
      </c>
      <c r="C866" s="19" t="s">
        <v>2960</v>
      </c>
      <c r="D866" s="19" t="s">
        <v>2961</v>
      </c>
      <c r="E866" s="19" t="s">
        <v>1336</v>
      </c>
      <c r="F866" s="19" t="s">
        <v>1231</v>
      </c>
      <c r="G866" s="19" t="s">
        <v>2065</v>
      </c>
      <c r="H866" s="19" t="s">
        <v>1185</v>
      </c>
      <c r="I866" s="19">
        <v>0</v>
      </c>
      <c r="J866" s="19" t="s">
        <v>2925</v>
      </c>
      <c r="K866" s="19">
        <v>0</v>
      </c>
      <c r="L866" s="28">
        <v>658</v>
      </c>
      <c r="M866" s="19"/>
      <c r="N866" s="25">
        <v>24.25</v>
      </c>
      <c r="O866" s="31">
        <v>14.5</v>
      </c>
      <c r="P866" s="31">
        <v>24.25</v>
      </c>
      <c r="Q866" s="25" t="s">
        <v>1313</v>
      </c>
      <c r="R866" s="19" t="s">
        <v>2976</v>
      </c>
      <c r="S866" s="19" t="s">
        <v>2976</v>
      </c>
      <c r="T866" s="19" t="s">
        <v>2977</v>
      </c>
      <c r="U866" s="34" t="s">
        <v>3592</v>
      </c>
      <c r="V866" s="34" t="s">
        <v>3593</v>
      </c>
      <c r="W866" s="34" t="s">
        <v>3594</v>
      </c>
      <c r="X866" s="19"/>
      <c r="Y866" s="19"/>
      <c r="Z866" s="19"/>
      <c r="AA866" s="19"/>
    </row>
    <row r="867" spans="1:27" ht="48" x14ac:dyDescent="0.2">
      <c r="A867" s="19" t="s">
        <v>974</v>
      </c>
      <c r="B867" s="19" t="s">
        <v>1145</v>
      </c>
      <c r="C867" s="19" t="s">
        <v>2960</v>
      </c>
      <c r="D867" s="19" t="s">
        <v>2961</v>
      </c>
      <c r="E867" s="19" t="s">
        <v>1336</v>
      </c>
      <c r="F867" s="19" t="s">
        <v>1231</v>
      </c>
      <c r="G867" s="19" t="s">
        <v>1194</v>
      </c>
      <c r="H867" s="19" t="s">
        <v>1195</v>
      </c>
      <c r="I867" s="19">
        <v>0</v>
      </c>
      <c r="J867" s="19" t="s">
        <v>2925</v>
      </c>
      <c r="K867" s="19">
        <v>0</v>
      </c>
      <c r="L867" s="28">
        <v>658</v>
      </c>
      <c r="M867" s="19"/>
      <c r="N867" s="25">
        <v>24.25</v>
      </c>
      <c r="O867" s="31">
        <v>14.5</v>
      </c>
      <c r="P867" s="31">
        <v>24.25</v>
      </c>
      <c r="Q867" s="25" t="s">
        <v>1313</v>
      </c>
      <c r="R867" s="19" t="s">
        <v>2978</v>
      </c>
      <c r="S867" s="19" t="s">
        <v>2978</v>
      </c>
      <c r="T867" s="19" t="s">
        <v>2979</v>
      </c>
      <c r="U867" s="34" t="s">
        <v>3595</v>
      </c>
      <c r="V867" s="34" t="s">
        <v>3596</v>
      </c>
      <c r="W867" s="32"/>
      <c r="X867" s="19"/>
      <c r="Y867" s="19"/>
      <c r="Z867" s="19"/>
      <c r="AA867" s="19"/>
    </row>
    <row r="868" spans="1:27" ht="48" x14ac:dyDescent="0.2">
      <c r="A868" s="19" t="s">
        <v>975</v>
      </c>
      <c r="B868" s="19" t="s">
        <v>1145</v>
      </c>
      <c r="C868" s="19" t="s">
        <v>2960</v>
      </c>
      <c r="D868" s="19" t="s">
        <v>2961</v>
      </c>
      <c r="E868" s="19" t="s">
        <v>1336</v>
      </c>
      <c r="F868" s="19" t="s">
        <v>1231</v>
      </c>
      <c r="G868" s="19" t="s">
        <v>1199</v>
      </c>
      <c r="H868" s="19" t="s">
        <v>1195</v>
      </c>
      <c r="I868" s="19">
        <v>0</v>
      </c>
      <c r="J868" s="19" t="s">
        <v>2925</v>
      </c>
      <c r="K868" s="19">
        <v>0</v>
      </c>
      <c r="L868" s="28">
        <v>658</v>
      </c>
      <c r="M868" s="19"/>
      <c r="N868" s="25">
        <v>24.25</v>
      </c>
      <c r="O868" s="31">
        <v>14.5</v>
      </c>
      <c r="P868" s="31">
        <v>24.25</v>
      </c>
      <c r="Q868" s="25" t="s">
        <v>1313</v>
      </c>
      <c r="R868" s="19" t="s">
        <v>2980</v>
      </c>
      <c r="S868" s="19" t="s">
        <v>2980</v>
      </c>
      <c r="T868" s="19" t="s">
        <v>2981</v>
      </c>
      <c r="U868" s="34" t="s">
        <v>3595</v>
      </c>
      <c r="V868" s="34" t="s">
        <v>3596</v>
      </c>
      <c r="W868" s="32"/>
      <c r="X868" s="19"/>
      <c r="Y868" s="19"/>
      <c r="Z868" s="19"/>
      <c r="AA868" s="19"/>
    </row>
    <row r="869" spans="1:27" ht="48" x14ac:dyDescent="0.2">
      <c r="A869" s="19" t="s">
        <v>976</v>
      </c>
      <c r="B869" s="19" t="s">
        <v>1145</v>
      </c>
      <c r="C869" s="19" t="s">
        <v>2960</v>
      </c>
      <c r="D869" s="19" t="s">
        <v>2961</v>
      </c>
      <c r="E869" s="19" t="s">
        <v>1336</v>
      </c>
      <c r="F869" s="19" t="s">
        <v>1231</v>
      </c>
      <c r="G869" s="19" t="s">
        <v>1168</v>
      </c>
      <c r="H869" s="19" t="s">
        <v>1195</v>
      </c>
      <c r="I869" s="19">
        <v>0</v>
      </c>
      <c r="J869" s="19" t="s">
        <v>2925</v>
      </c>
      <c r="K869" s="19">
        <v>0</v>
      </c>
      <c r="L869" s="28">
        <v>658</v>
      </c>
      <c r="M869" s="19"/>
      <c r="N869" s="25">
        <v>24.25</v>
      </c>
      <c r="O869" s="31">
        <v>14.5</v>
      </c>
      <c r="P869" s="31">
        <v>24.25</v>
      </c>
      <c r="Q869" s="25" t="s">
        <v>1313</v>
      </c>
      <c r="R869" s="19" t="s">
        <v>2982</v>
      </c>
      <c r="S869" s="19" t="s">
        <v>2982</v>
      </c>
      <c r="T869" s="19" t="s">
        <v>2983</v>
      </c>
      <c r="U869" s="34" t="s">
        <v>3595</v>
      </c>
      <c r="V869" s="34" t="s">
        <v>3596</v>
      </c>
      <c r="W869" s="32"/>
      <c r="X869" s="19"/>
      <c r="Y869" s="19"/>
      <c r="Z869" s="19"/>
      <c r="AA869" s="19"/>
    </row>
    <row r="870" spans="1:27" ht="32" x14ac:dyDescent="0.2">
      <c r="A870" s="19" t="s">
        <v>977</v>
      </c>
      <c r="B870" s="19" t="s">
        <v>1145</v>
      </c>
      <c r="C870" s="19" t="s">
        <v>2984</v>
      </c>
      <c r="D870" s="19" t="s">
        <v>1597</v>
      </c>
      <c r="E870" s="19" t="s">
        <v>1206</v>
      </c>
      <c r="F870" s="19" t="s">
        <v>2824</v>
      </c>
      <c r="G870" s="19" t="s">
        <v>1880</v>
      </c>
      <c r="H870" s="19" t="s">
        <v>1830</v>
      </c>
      <c r="I870" s="19">
        <v>0</v>
      </c>
      <c r="J870" s="19" t="s">
        <v>2925</v>
      </c>
      <c r="K870" s="19">
        <v>0</v>
      </c>
      <c r="L870" s="28">
        <v>578</v>
      </c>
      <c r="M870" s="19"/>
      <c r="N870" s="25">
        <v>22.75</v>
      </c>
      <c r="O870" s="31">
        <v>12.5</v>
      </c>
      <c r="P870" s="31">
        <v>22.75</v>
      </c>
      <c r="Q870" s="25" t="s">
        <v>2926</v>
      </c>
      <c r="R870" s="19" t="s">
        <v>2985</v>
      </c>
      <c r="S870" s="19" t="s">
        <v>2985</v>
      </c>
      <c r="T870" s="19" t="s">
        <v>2986</v>
      </c>
      <c r="U870" s="34" t="s">
        <v>3597</v>
      </c>
      <c r="V870" s="34" t="s">
        <v>3598</v>
      </c>
      <c r="W870" s="34" t="s">
        <v>3599</v>
      </c>
      <c r="X870" s="19"/>
      <c r="Y870" s="19"/>
      <c r="Z870" s="19"/>
      <c r="AA870" s="19"/>
    </row>
    <row r="871" spans="1:27" ht="32" x14ac:dyDescent="0.2">
      <c r="A871" s="19" t="s">
        <v>978</v>
      </c>
      <c r="B871" s="19" t="s">
        <v>1145</v>
      </c>
      <c r="C871" s="19" t="s">
        <v>2984</v>
      </c>
      <c r="D871" s="19" t="s">
        <v>1597</v>
      </c>
      <c r="E871" s="19" t="s">
        <v>1206</v>
      </c>
      <c r="F871" s="19" t="s">
        <v>2824</v>
      </c>
      <c r="G871" s="19" t="s">
        <v>2065</v>
      </c>
      <c r="H871" s="19" t="s">
        <v>1185</v>
      </c>
      <c r="I871" s="19">
        <v>0</v>
      </c>
      <c r="J871" s="19" t="s">
        <v>2925</v>
      </c>
      <c r="K871" s="19">
        <v>0</v>
      </c>
      <c r="L871" s="28">
        <v>578</v>
      </c>
      <c r="M871" s="19"/>
      <c r="N871" s="25">
        <v>22.75</v>
      </c>
      <c r="O871" s="31">
        <v>12.5</v>
      </c>
      <c r="P871" s="31">
        <v>22.75</v>
      </c>
      <c r="Q871" s="25" t="s">
        <v>2926</v>
      </c>
      <c r="R871" s="19" t="s">
        <v>2987</v>
      </c>
      <c r="S871" s="19" t="s">
        <v>2987</v>
      </c>
      <c r="T871" s="19" t="s">
        <v>2988</v>
      </c>
      <c r="U871" s="34" t="s">
        <v>3597</v>
      </c>
      <c r="V871" s="34" t="s">
        <v>3598</v>
      </c>
      <c r="W871" s="34" t="s">
        <v>3599</v>
      </c>
      <c r="X871" s="19"/>
      <c r="Y871" s="19"/>
      <c r="Z871" s="19"/>
      <c r="AA871" s="19"/>
    </row>
    <row r="872" spans="1:27" ht="32" x14ac:dyDescent="0.2">
      <c r="A872" s="19" t="s">
        <v>979</v>
      </c>
      <c r="B872" s="19" t="s">
        <v>1145</v>
      </c>
      <c r="C872" s="19" t="s">
        <v>2984</v>
      </c>
      <c r="D872" s="19" t="s">
        <v>1597</v>
      </c>
      <c r="E872" s="19" t="s">
        <v>1336</v>
      </c>
      <c r="F872" s="19" t="s">
        <v>1231</v>
      </c>
      <c r="G872" s="19" t="s">
        <v>1880</v>
      </c>
      <c r="H872" s="19" t="s">
        <v>1830</v>
      </c>
      <c r="I872" s="19">
        <v>0</v>
      </c>
      <c r="J872" s="19" t="s">
        <v>2925</v>
      </c>
      <c r="K872" s="19">
        <v>0</v>
      </c>
      <c r="L872" s="28">
        <v>658</v>
      </c>
      <c r="M872" s="19"/>
      <c r="N872" s="25">
        <v>24.25</v>
      </c>
      <c r="O872" s="31">
        <v>14.5</v>
      </c>
      <c r="P872" s="31">
        <v>24.25</v>
      </c>
      <c r="Q872" s="25" t="s">
        <v>1313</v>
      </c>
      <c r="R872" s="19" t="s">
        <v>2989</v>
      </c>
      <c r="S872" s="19" t="s">
        <v>2989</v>
      </c>
      <c r="T872" s="19" t="s">
        <v>2990</v>
      </c>
      <c r="U872" s="34" t="s">
        <v>3597</v>
      </c>
      <c r="V872" s="34" t="s">
        <v>3598</v>
      </c>
      <c r="W872" s="34" t="s">
        <v>3599</v>
      </c>
      <c r="X872" s="19"/>
      <c r="Y872" s="19"/>
      <c r="Z872" s="19"/>
      <c r="AA872" s="19"/>
    </row>
    <row r="873" spans="1:27" ht="32" x14ac:dyDescent="0.2">
      <c r="A873" s="19" t="s">
        <v>980</v>
      </c>
      <c r="B873" s="19" t="s">
        <v>1145</v>
      </c>
      <c r="C873" s="19" t="s">
        <v>2984</v>
      </c>
      <c r="D873" s="19" t="s">
        <v>1597</v>
      </c>
      <c r="E873" s="19" t="s">
        <v>1336</v>
      </c>
      <c r="F873" s="19" t="s">
        <v>1231</v>
      </c>
      <c r="G873" s="19" t="s">
        <v>2065</v>
      </c>
      <c r="H873" s="19" t="s">
        <v>1185</v>
      </c>
      <c r="I873" s="19">
        <v>0</v>
      </c>
      <c r="J873" s="19" t="s">
        <v>2925</v>
      </c>
      <c r="K873" s="19">
        <v>0</v>
      </c>
      <c r="L873" s="28">
        <v>658</v>
      </c>
      <c r="M873" s="19"/>
      <c r="N873" s="25">
        <v>24.25</v>
      </c>
      <c r="O873" s="31">
        <v>14.5</v>
      </c>
      <c r="P873" s="31">
        <v>24.25</v>
      </c>
      <c r="Q873" s="25" t="s">
        <v>1313</v>
      </c>
      <c r="R873" s="19" t="s">
        <v>2991</v>
      </c>
      <c r="S873" s="19" t="s">
        <v>2991</v>
      </c>
      <c r="T873" s="19" t="s">
        <v>2992</v>
      </c>
      <c r="U873" s="34" t="s">
        <v>3597</v>
      </c>
      <c r="V873" s="34" t="s">
        <v>3598</v>
      </c>
      <c r="W873" s="34" t="s">
        <v>3599</v>
      </c>
      <c r="X873" s="19"/>
      <c r="Y873" s="19"/>
      <c r="Z873" s="19"/>
      <c r="AA873" s="19"/>
    </row>
    <row r="874" spans="1:27" ht="32" x14ac:dyDescent="0.2">
      <c r="A874" s="19" t="s">
        <v>981</v>
      </c>
      <c r="B874" s="19" t="s">
        <v>1145</v>
      </c>
      <c r="C874" s="19" t="s">
        <v>2984</v>
      </c>
      <c r="D874" s="19" t="s">
        <v>1597</v>
      </c>
      <c r="E874" s="19" t="s">
        <v>1336</v>
      </c>
      <c r="F874" s="19" t="s">
        <v>1231</v>
      </c>
      <c r="G874" s="19" t="s">
        <v>1194</v>
      </c>
      <c r="H874" s="19" t="s">
        <v>1195</v>
      </c>
      <c r="I874" s="19">
        <v>0</v>
      </c>
      <c r="J874" s="19" t="s">
        <v>2925</v>
      </c>
      <c r="K874" s="19">
        <v>0</v>
      </c>
      <c r="L874" s="28">
        <v>658</v>
      </c>
      <c r="M874" s="19"/>
      <c r="N874" s="25">
        <v>24.25</v>
      </c>
      <c r="O874" s="31">
        <v>14.5</v>
      </c>
      <c r="P874" s="31">
        <v>24.25</v>
      </c>
      <c r="Q874" s="25" t="s">
        <v>1313</v>
      </c>
      <c r="R874" s="19" t="s">
        <v>2993</v>
      </c>
      <c r="S874" s="19" t="s">
        <v>2993</v>
      </c>
      <c r="T874" s="19" t="s">
        <v>2994</v>
      </c>
      <c r="U874" s="34" t="s">
        <v>3600</v>
      </c>
      <c r="V874" s="34" t="s">
        <v>3598</v>
      </c>
      <c r="W874" s="34" t="s">
        <v>3599</v>
      </c>
      <c r="X874" s="19"/>
      <c r="Y874" s="19"/>
      <c r="Z874" s="19"/>
      <c r="AA874" s="19"/>
    </row>
    <row r="875" spans="1:27" ht="32" x14ac:dyDescent="0.2">
      <c r="A875" s="19" t="s">
        <v>982</v>
      </c>
      <c r="B875" s="19" t="s">
        <v>1145</v>
      </c>
      <c r="C875" s="19" t="s">
        <v>2984</v>
      </c>
      <c r="D875" s="19" t="s">
        <v>1597</v>
      </c>
      <c r="E875" s="19" t="s">
        <v>1336</v>
      </c>
      <c r="F875" s="19" t="s">
        <v>1231</v>
      </c>
      <c r="G875" s="19" t="s">
        <v>1199</v>
      </c>
      <c r="H875" s="19" t="s">
        <v>1195</v>
      </c>
      <c r="I875" s="19">
        <v>0</v>
      </c>
      <c r="J875" s="19" t="s">
        <v>2925</v>
      </c>
      <c r="K875" s="19">
        <v>0</v>
      </c>
      <c r="L875" s="28">
        <v>658</v>
      </c>
      <c r="M875" s="19"/>
      <c r="N875" s="25">
        <v>24.25</v>
      </c>
      <c r="O875" s="31">
        <v>14.5</v>
      </c>
      <c r="P875" s="31">
        <v>24.25</v>
      </c>
      <c r="Q875" s="25" t="s">
        <v>1313</v>
      </c>
      <c r="R875" s="19" t="s">
        <v>2995</v>
      </c>
      <c r="S875" s="19" t="s">
        <v>2995</v>
      </c>
      <c r="T875" s="19" t="s">
        <v>2996</v>
      </c>
      <c r="U875" s="34" t="s">
        <v>3600</v>
      </c>
      <c r="V875" s="34" t="s">
        <v>3598</v>
      </c>
      <c r="W875" s="34" t="s">
        <v>3599</v>
      </c>
      <c r="X875" s="19"/>
      <c r="Y875" s="19"/>
      <c r="Z875" s="19"/>
      <c r="AA875" s="19"/>
    </row>
    <row r="876" spans="1:27" ht="32" x14ac:dyDescent="0.2">
      <c r="A876" s="19" t="s">
        <v>983</v>
      </c>
      <c r="B876" s="19" t="s">
        <v>1145</v>
      </c>
      <c r="C876" s="19" t="s">
        <v>2984</v>
      </c>
      <c r="D876" s="19" t="s">
        <v>1597</v>
      </c>
      <c r="E876" s="19" t="s">
        <v>1336</v>
      </c>
      <c r="F876" s="19" t="s">
        <v>1231</v>
      </c>
      <c r="G876" s="19" t="s">
        <v>1168</v>
      </c>
      <c r="H876" s="19" t="s">
        <v>1195</v>
      </c>
      <c r="I876" s="19">
        <v>0</v>
      </c>
      <c r="J876" s="19" t="s">
        <v>2925</v>
      </c>
      <c r="K876" s="19">
        <v>0</v>
      </c>
      <c r="L876" s="28">
        <v>658</v>
      </c>
      <c r="M876" s="19"/>
      <c r="N876" s="25">
        <v>24.25</v>
      </c>
      <c r="O876" s="31">
        <v>14.5</v>
      </c>
      <c r="P876" s="31">
        <v>24.25</v>
      </c>
      <c r="Q876" s="25" t="s">
        <v>1313</v>
      </c>
      <c r="R876" s="19" t="s">
        <v>2997</v>
      </c>
      <c r="S876" s="19" t="s">
        <v>2997</v>
      </c>
      <c r="T876" s="19" t="s">
        <v>2998</v>
      </c>
      <c r="U876" s="34" t="s">
        <v>3600</v>
      </c>
      <c r="V876" s="34" t="s">
        <v>3598</v>
      </c>
      <c r="W876" s="34" t="s">
        <v>3599</v>
      </c>
      <c r="X876" s="19"/>
      <c r="Y876" s="19"/>
      <c r="Z876" s="19"/>
      <c r="AA876" s="19"/>
    </row>
    <row r="877" spans="1:27" ht="32" x14ac:dyDescent="0.2">
      <c r="A877" s="19" t="s">
        <v>984</v>
      </c>
      <c r="B877" s="19" t="s">
        <v>1145</v>
      </c>
      <c r="C877" s="19" t="s">
        <v>2999</v>
      </c>
      <c r="D877" s="19" t="s">
        <v>1612</v>
      </c>
      <c r="E877" s="19" t="s">
        <v>1206</v>
      </c>
      <c r="F877" s="19" t="s">
        <v>2824</v>
      </c>
      <c r="G877" s="19" t="s">
        <v>1880</v>
      </c>
      <c r="H877" s="19" t="s">
        <v>1830</v>
      </c>
      <c r="I877" s="19">
        <v>0</v>
      </c>
      <c r="J877" s="19" t="s">
        <v>2925</v>
      </c>
      <c r="K877" s="19">
        <v>0</v>
      </c>
      <c r="L877" s="28">
        <v>778</v>
      </c>
      <c r="M877" s="19"/>
      <c r="N877" s="25">
        <v>22.75</v>
      </c>
      <c r="O877" s="31">
        <v>12.5</v>
      </c>
      <c r="P877" s="31">
        <v>22.75</v>
      </c>
      <c r="Q877" s="25" t="s">
        <v>2926</v>
      </c>
      <c r="R877" s="19" t="s">
        <v>3000</v>
      </c>
      <c r="S877" s="19" t="s">
        <v>3000</v>
      </c>
      <c r="T877" s="19" t="s">
        <v>3001</v>
      </c>
      <c r="U877" s="34" t="s">
        <v>3601</v>
      </c>
      <c r="V877" s="34" t="s">
        <v>3602</v>
      </c>
      <c r="W877" s="34" t="s">
        <v>3603</v>
      </c>
      <c r="X877" s="19"/>
      <c r="Y877" s="19"/>
      <c r="Z877" s="19"/>
      <c r="AA877" s="19"/>
    </row>
    <row r="878" spans="1:27" ht="32" x14ac:dyDescent="0.2">
      <c r="A878" s="19" t="s">
        <v>985</v>
      </c>
      <c r="B878" s="19" t="s">
        <v>1145</v>
      </c>
      <c r="C878" s="19" t="s">
        <v>2999</v>
      </c>
      <c r="D878" s="19" t="s">
        <v>1612</v>
      </c>
      <c r="E878" s="19" t="s">
        <v>1206</v>
      </c>
      <c r="F878" s="19" t="s">
        <v>2824</v>
      </c>
      <c r="G878" s="19" t="s">
        <v>2065</v>
      </c>
      <c r="H878" s="19" t="s">
        <v>1185</v>
      </c>
      <c r="I878" s="19">
        <v>0</v>
      </c>
      <c r="J878" s="19" t="s">
        <v>2925</v>
      </c>
      <c r="K878" s="19">
        <v>0</v>
      </c>
      <c r="L878" s="28">
        <v>778</v>
      </c>
      <c r="M878" s="19"/>
      <c r="N878" s="25">
        <v>22.75</v>
      </c>
      <c r="O878" s="31">
        <v>12.5</v>
      </c>
      <c r="P878" s="31">
        <v>22.75</v>
      </c>
      <c r="Q878" s="25" t="s">
        <v>2926</v>
      </c>
      <c r="R878" s="19" t="s">
        <v>3002</v>
      </c>
      <c r="S878" s="19" t="s">
        <v>3002</v>
      </c>
      <c r="T878" s="19" t="s">
        <v>3003</v>
      </c>
      <c r="U878" s="34" t="s">
        <v>3601</v>
      </c>
      <c r="V878" s="34" t="s">
        <v>3602</v>
      </c>
      <c r="W878" s="34" t="s">
        <v>3603</v>
      </c>
      <c r="X878" s="19"/>
      <c r="Y878" s="19"/>
      <c r="Z878" s="19"/>
      <c r="AA878" s="19"/>
    </row>
    <row r="879" spans="1:27" ht="32" x14ac:dyDescent="0.2">
      <c r="A879" s="19" t="s">
        <v>986</v>
      </c>
      <c r="B879" s="19" t="s">
        <v>1145</v>
      </c>
      <c r="C879" s="19" t="s">
        <v>2999</v>
      </c>
      <c r="D879" s="19" t="s">
        <v>1612</v>
      </c>
      <c r="E879" s="19" t="s">
        <v>1230</v>
      </c>
      <c r="F879" s="19" t="s">
        <v>1231</v>
      </c>
      <c r="G879" s="19" t="s">
        <v>1880</v>
      </c>
      <c r="H879" s="19" t="s">
        <v>1830</v>
      </c>
      <c r="I879" s="19">
        <v>0</v>
      </c>
      <c r="J879" s="19" t="s">
        <v>2925</v>
      </c>
      <c r="K879" s="19">
        <v>0</v>
      </c>
      <c r="L879" s="28">
        <v>798</v>
      </c>
      <c r="M879" s="19"/>
      <c r="N879" s="25">
        <v>22.75</v>
      </c>
      <c r="O879" s="31">
        <v>14.5</v>
      </c>
      <c r="P879" s="31">
        <v>22.75</v>
      </c>
      <c r="Q879" s="25" t="s">
        <v>2931</v>
      </c>
      <c r="R879" s="19" t="s">
        <v>3004</v>
      </c>
      <c r="S879" s="19" t="s">
        <v>3004</v>
      </c>
      <c r="T879" s="19" t="s">
        <v>3005</v>
      </c>
      <c r="U879" s="34" t="s">
        <v>3601</v>
      </c>
      <c r="V879" s="34" t="s">
        <v>3602</v>
      </c>
      <c r="W879" s="34" t="s">
        <v>3603</v>
      </c>
      <c r="X879" s="19"/>
      <c r="Y879" s="19"/>
      <c r="Z879" s="19"/>
      <c r="AA879" s="19"/>
    </row>
    <row r="880" spans="1:27" ht="32" x14ac:dyDescent="0.2">
      <c r="A880" s="19" t="s">
        <v>987</v>
      </c>
      <c r="B880" s="19" t="s">
        <v>1145</v>
      </c>
      <c r="C880" s="19" t="s">
        <v>2999</v>
      </c>
      <c r="D880" s="19" t="s">
        <v>1612</v>
      </c>
      <c r="E880" s="19" t="s">
        <v>1230</v>
      </c>
      <c r="F880" s="19" t="s">
        <v>1231</v>
      </c>
      <c r="G880" s="19" t="s">
        <v>2065</v>
      </c>
      <c r="H880" s="19" t="s">
        <v>1185</v>
      </c>
      <c r="I880" s="19">
        <v>0</v>
      </c>
      <c r="J880" s="19" t="s">
        <v>2925</v>
      </c>
      <c r="K880" s="19">
        <v>0</v>
      </c>
      <c r="L880" s="28">
        <v>798</v>
      </c>
      <c r="M880" s="19"/>
      <c r="N880" s="25">
        <v>22.75</v>
      </c>
      <c r="O880" s="31">
        <v>14.5</v>
      </c>
      <c r="P880" s="31">
        <v>22.75</v>
      </c>
      <c r="Q880" s="25" t="s">
        <v>2931</v>
      </c>
      <c r="R880" s="19" t="s">
        <v>3006</v>
      </c>
      <c r="S880" s="19" t="s">
        <v>3006</v>
      </c>
      <c r="T880" s="19" t="s">
        <v>3007</v>
      </c>
      <c r="U880" s="34" t="s">
        <v>3601</v>
      </c>
      <c r="V880" s="34" t="s">
        <v>3602</v>
      </c>
      <c r="W880" s="34" t="s">
        <v>3603</v>
      </c>
      <c r="X880" s="19"/>
      <c r="Y880" s="19"/>
      <c r="Z880" s="19"/>
      <c r="AA880" s="19"/>
    </row>
    <row r="881" spans="1:27" ht="32" x14ac:dyDescent="0.2">
      <c r="A881" s="19" t="s">
        <v>988</v>
      </c>
      <c r="B881" s="19" t="s">
        <v>1145</v>
      </c>
      <c r="C881" s="19" t="s">
        <v>2999</v>
      </c>
      <c r="D881" s="19" t="s">
        <v>1612</v>
      </c>
      <c r="E881" s="19" t="s">
        <v>1271</v>
      </c>
      <c r="F881" s="19" t="s">
        <v>2934</v>
      </c>
      <c r="G881" s="19" t="s">
        <v>1880</v>
      </c>
      <c r="H881" s="19" t="s">
        <v>1830</v>
      </c>
      <c r="I881" s="19">
        <v>0</v>
      </c>
      <c r="J881" s="19" t="s">
        <v>2925</v>
      </c>
      <c r="K881" s="19">
        <v>0</v>
      </c>
      <c r="L881" s="28">
        <v>758</v>
      </c>
      <c r="M881" s="19"/>
      <c r="N881" s="25">
        <v>22.75</v>
      </c>
      <c r="O881" s="31">
        <v>11.5</v>
      </c>
      <c r="P881" s="31">
        <v>22.75</v>
      </c>
      <c r="Q881" s="25" t="s">
        <v>2813</v>
      </c>
      <c r="R881" s="19" t="s">
        <v>3008</v>
      </c>
      <c r="S881" s="19" t="s">
        <v>3008</v>
      </c>
      <c r="T881" s="19" t="s">
        <v>3009</v>
      </c>
      <c r="U881" s="34" t="s">
        <v>3601</v>
      </c>
      <c r="V881" s="34" t="s">
        <v>3602</v>
      </c>
      <c r="W881" s="34" t="s">
        <v>3603</v>
      </c>
      <c r="X881" s="19"/>
      <c r="Y881" s="19"/>
      <c r="Z881" s="19"/>
      <c r="AA881" s="19"/>
    </row>
    <row r="882" spans="1:27" ht="32" x14ac:dyDescent="0.2">
      <c r="A882" s="19" t="s">
        <v>989</v>
      </c>
      <c r="B882" s="19" t="s">
        <v>1145</v>
      </c>
      <c r="C882" s="19" t="s">
        <v>2999</v>
      </c>
      <c r="D882" s="19" t="s">
        <v>1612</v>
      </c>
      <c r="E882" s="19" t="s">
        <v>1271</v>
      </c>
      <c r="F882" s="19" t="s">
        <v>2937</v>
      </c>
      <c r="G882" s="19" t="s">
        <v>1880</v>
      </c>
      <c r="H882" s="19" t="s">
        <v>1830</v>
      </c>
      <c r="I882" s="19">
        <v>0</v>
      </c>
      <c r="J882" s="19" t="s">
        <v>2925</v>
      </c>
      <c r="K882" s="19">
        <v>0</v>
      </c>
      <c r="L882" s="28">
        <v>758</v>
      </c>
      <c r="M882" s="19"/>
      <c r="N882" s="25">
        <v>22.75</v>
      </c>
      <c r="O882" s="31">
        <v>11.5</v>
      </c>
      <c r="P882" s="31">
        <v>22.75</v>
      </c>
      <c r="Q882" s="25" t="s">
        <v>2813</v>
      </c>
      <c r="R882" s="19" t="s">
        <v>3010</v>
      </c>
      <c r="S882" s="19" t="s">
        <v>3010</v>
      </c>
      <c r="T882" s="19" t="s">
        <v>3011</v>
      </c>
      <c r="U882" s="34" t="s">
        <v>3601</v>
      </c>
      <c r="V882" s="34" t="s">
        <v>3602</v>
      </c>
      <c r="W882" s="34" t="s">
        <v>3603</v>
      </c>
      <c r="X882" s="19"/>
      <c r="Y882" s="19"/>
      <c r="Z882" s="19"/>
      <c r="AA882" s="19"/>
    </row>
    <row r="883" spans="1:27" ht="32" x14ac:dyDescent="0.2">
      <c r="A883" s="19" t="s">
        <v>990</v>
      </c>
      <c r="B883" s="19" t="s">
        <v>1145</v>
      </c>
      <c r="C883" s="19" t="s">
        <v>2999</v>
      </c>
      <c r="D883" s="19" t="s">
        <v>1612</v>
      </c>
      <c r="E883" s="19" t="s">
        <v>1271</v>
      </c>
      <c r="F883" s="19" t="s">
        <v>2934</v>
      </c>
      <c r="G883" s="19" t="s">
        <v>2065</v>
      </c>
      <c r="H883" s="19" t="s">
        <v>1185</v>
      </c>
      <c r="I883" s="19">
        <v>0</v>
      </c>
      <c r="J883" s="19" t="s">
        <v>2925</v>
      </c>
      <c r="K883" s="19">
        <v>0</v>
      </c>
      <c r="L883" s="28">
        <v>758</v>
      </c>
      <c r="M883" s="19"/>
      <c r="N883" s="25">
        <v>22.75</v>
      </c>
      <c r="O883" s="31">
        <v>11.5</v>
      </c>
      <c r="P883" s="31">
        <v>22.75</v>
      </c>
      <c r="Q883" s="25" t="s">
        <v>2813</v>
      </c>
      <c r="R883" s="19" t="s">
        <v>3012</v>
      </c>
      <c r="S883" s="19" t="s">
        <v>3012</v>
      </c>
      <c r="T883" s="19" t="s">
        <v>3013</v>
      </c>
      <c r="U883" s="34" t="s">
        <v>3601</v>
      </c>
      <c r="V883" s="34" t="s">
        <v>3602</v>
      </c>
      <c r="W883" s="34" t="s">
        <v>3603</v>
      </c>
      <c r="X883" s="19"/>
      <c r="Y883" s="19"/>
      <c r="Z883" s="19"/>
      <c r="AA883" s="19"/>
    </row>
    <row r="884" spans="1:27" ht="32" x14ac:dyDescent="0.2">
      <c r="A884" s="19" t="s">
        <v>991</v>
      </c>
      <c r="B884" s="19" t="s">
        <v>1145</v>
      </c>
      <c r="C884" s="19" t="s">
        <v>2999</v>
      </c>
      <c r="D884" s="19" t="s">
        <v>1612</v>
      </c>
      <c r="E884" s="19" t="s">
        <v>1271</v>
      </c>
      <c r="F884" s="19" t="s">
        <v>2937</v>
      </c>
      <c r="G884" s="19" t="s">
        <v>2065</v>
      </c>
      <c r="H884" s="19" t="s">
        <v>1185</v>
      </c>
      <c r="I884" s="19">
        <v>0</v>
      </c>
      <c r="J884" s="19" t="s">
        <v>2925</v>
      </c>
      <c r="K884" s="19">
        <v>0</v>
      </c>
      <c r="L884" s="28">
        <v>758</v>
      </c>
      <c r="M884" s="19"/>
      <c r="N884" s="25">
        <v>22.75</v>
      </c>
      <c r="O884" s="31">
        <v>11.5</v>
      </c>
      <c r="P884" s="31">
        <v>22.75</v>
      </c>
      <c r="Q884" s="25" t="s">
        <v>2813</v>
      </c>
      <c r="R884" s="19" t="s">
        <v>3014</v>
      </c>
      <c r="S884" s="19" t="s">
        <v>3014</v>
      </c>
      <c r="T884" s="19" t="s">
        <v>3015</v>
      </c>
      <c r="U884" s="34" t="s">
        <v>3601</v>
      </c>
      <c r="V884" s="34" t="s">
        <v>3602</v>
      </c>
      <c r="W884" s="34" t="s">
        <v>3603</v>
      </c>
      <c r="X884" s="19"/>
      <c r="Y884" s="19"/>
      <c r="Z884" s="19"/>
      <c r="AA884" s="19"/>
    </row>
    <row r="885" spans="1:27" ht="32" x14ac:dyDescent="0.2">
      <c r="A885" s="19" t="s">
        <v>992</v>
      </c>
      <c r="B885" s="19" t="s">
        <v>1145</v>
      </c>
      <c r="C885" s="19" t="s">
        <v>2999</v>
      </c>
      <c r="D885" s="19" t="s">
        <v>1612</v>
      </c>
      <c r="E885" s="19" t="s">
        <v>1310</v>
      </c>
      <c r="F885" s="19" t="s">
        <v>1311</v>
      </c>
      <c r="G885" s="19" t="s">
        <v>1880</v>
      </c>
      <c r="H885" s="19" t="s">
        <v>1830</v>
      </c>
      <c r="I885" s="19">
        <v>0</v>
      </c>
      <c r="J885" s="19" t="s">
        <v>2925</v>
      </c>
      <c r="K885" s="19">
        <v>0</v>
      </c>
      <c r="L885" s="28">
        <v>858</v>
      </c>
      <c r="M885" s="19"/>
      <c r="N885" s="25">
        <v>24.25</v>
      </c>
      <c r="O885" s="31">
        <v>12.5</v>
      </c>
      <c r="P885" s="31">
        <v>24.25</v>
      </c>
      <c r="Q885" s="25" t="s">
        <v>2345</v>
      </c>
      <c r="R885" s="19" t="s">
        <v>3016</v>
      </c>
      <c r="S885" s="19" t="s">
        <v>3016</v>
      </c>
      <c r="T885" s="19" t="s">
        <v>3017</v>
      </c>
      <c r="U885" s="34" t="s">
        <v>3601</v>
      </c>
      <c r="V885" s="34" t="s">
        <v>3602</v>
      </c>
      <c r="W885" s="34" t="s">
        <v>3603</v>
      </c>
      <c r="X885" s="19"/>
      <c r="Y885" s="19"/>
      <c r="Z885" s="19"/>
      <c r="AA885" s="19"/>
    </row>
    <row r="886" spans="1:27" ht="32" x14ac:dyDescent="0.2">
      <c r="A886" s="19" t="s">
        <v>993</v>
      </c>
      <c r="B886" s="19" t="s">
        <v>1145</v>
      </c>
      <c r="C886" s="19" t="s">
        <v>2999</v>
      </c>
      <c r="D886" s="19" t="s">
        <v>1612</v>
      </c>
      <c r="E886" s="19" t="s">
        <v>1310</v>
      </c>
      <c r="F886" s="19" t="s">
        <v>1311</v>
      </c>
      <c r="G886" s="19" t="s">
        <v>2065</v>
      </c>
      <c r="H886" s="19" t="s">
        <v>1185</v>
      </c>
      <c r="I886" s="19">
        <v>0</v>
      </c>
      <c r="J886" s="19" t="s">
        <v>2925</v>
      </c>
      <c r="K886" s="19">
        <v>0</v>
      </c>
      <c r="L886" s="28">
        <v>858</v>
      </c>
      <c r="M886" s="19"/>
      <c r="N886" s="25">
        <v>24.25</v>
      </c>
      <c r="O886" s="31">
        <v>12.5</v>
      </c>
      <c r="P886" s="31">
        <v>24.25</v>
      </c>
      <c r="Q886" s="25" t="s">
        <v>2345</v>
      </c>
      <c r="R886" s="19" t="s">
        <v>3018</v>
      </c>
      <c r="S886" s="19" t="s">
        <v>3018</v>
      </c>
      <c r="T886" s="19" t="s">
        <v>3019</v>
      </c>
      <c r="U886" s="34" t="s">
        <v>3601</v>
      </c>
      <c r="V886" s="34" t="s">
        <v>3602</v>
      </c>
      <c r="W886" s="34" t="s">
        <v>3603</v>
      </c>
      <c r="X886" s="19"/>
      <c r="Y886" s="19"/>
      <c r="Z886" s="19"/>
      <c r="AA886" s="19"/>
    </row>
    <row r="887" spans="1:27" ht="32" x14ac:dyDescent="0.2">
      <c r="A887" s="19" t="s">
        <v>994</v>
      </c>
      <c r="B887" s="19" t="s">
        <v>1145</v>
      </c>
      <c r="C887" s="19" t="s">
        <v>2999</v>
      </c>
      <c r="D887" s="19" t="s">
        <v>1612</v>
      </c>
      <c r="E887" s="19" t="s">
        <v>2953</v>
      </c>
      <c r="F887" s="19" t="s">
        <v>2824</v>
      </c>
      <c r="G887" s="19" t="s">
        <v>1880</v>
      </c>
      <c r="H887" s="19" t="s">
        <v>1830</v>
      </c>
      <c r="I887" s="19">
        <v>0</v>
      </c>
      <c r="J887" s="19" t="s">
        <v>2925</v>
      </c>
      <c r="K887" s="19">
        <v>0</v>
      </c>
      <c r="L887" s="28">
        <v>978</v>
      </c>
      <c r="M887" s="19"/>
      <c r="N887" s="25">
        <v>26.5</v>
      </c>
      <c r="O887" s="31">
        <v>12.5</v>
      </c>
      <c r="P887" s="31">
        <v>26.5</v>
      </c>
      <c r="Q887" s="25" t="s">
        <v>1861</v>
      </c>
      <c r="R887" s="19" t="s">
        <v>3020</v>
      </c>
      <c r="S887" s="19" t="s">
        <v>3020</v>
      </c>
      <c r="T887" s="19" t="s">
        <v>3021</v>
      </c>
      <c r="U887" s="34" t="s">
        <v>3601</v>
      </c>
      <c r="V887" s="34" t="s">
        <v>3602</v>
      </c>
      <c r="W887" s="34" t="s">
        <v>3603</v>
      </c>
      <c r="X887" s="19"/>
      <c r="Y887" s="19"/>
      <c r="Z887" s="19"/>
      <c r="AA887" s="19"/>
    </row>
    <row r="888" spans="1:27" ht="32" x14ac:dyDescent="0.2">
      <c r="A888" s="19" t="s">
        <v>995</v>
      </c>
      <c r="B888" s="19" t="s">
        <v>1145</v>
      </c>
      <c r="C888" s="19" t="s">
        <v>2999</v>
      </c>
      <c r="D888" s="19" t="s">
        <v>1612</v>
      </c>
      <c r="E888" s="19" t="s">
        <v>2953</v>
      </c>
      <c r="F888" s="19" t="s">
        <v>2824</v>
      </c>
      <c r="G888" s="19" t="s">
        <v>2065</v>
      </c>
      <c r="H888" s="19" t="s">
        <v>1185</v>
      </c>
      <c r="I888" s="19">
        <v>0</v>
      </c>
      <c r="J888" s="19" t="s">
        <v>2925</v>
      </c>
      <c r="K888" s="19">
        <v>0</v>
      </c>
      <c r="L888" s="28">
        <v>978</v>
      </c>
      <c r="M888" s="19"/>
      <c r="N888" s="25">
        <v>26.5</v>
      </c>
      <c r="O888" s="31">
        <v>12.5</v>
      </c>
      <c r="P888" s="31">
        <v>26.5</v>
      </c>
      <c r="Q888" s="25" t="s">
        <v>1861</v>
      </c>
      <c r="R888" s="19" t="s">
        <v>3022</v>
      </c>
      <c r="S888" s="19" t="s">
        <v>3022</v>
      </c>
      <c r="T888" s="19" t="s">
        <v>3023</v>
      </c>
      <c r="U888" s="34" t="s">
        <v>3601</v>
      </c>
      <c r="V888" s="34" t="s">
        <v>3602</v>
      </c>
      <c r="W888" s="34" t="s">
        <v>3603</v>
      </c>
      <c r="X888" s="19"/>
      <c r="Y888" s="19"/>
      <c r="Z888" s="19"/>
      <c r="AA888" s="19"/>
    </row>
    <row r="889" spans="1:27" ht="48" x14ac:dyDescent="0.2">
      <c r="A889" s="19" t="s">
        <v>996</v>
      </c>
      <c r="B889" s="19" t="s">
        <v>1145</v>
      </c>
      <c r="C889" s="19" t="s">
        <v>3024</v>
      </c>
      <c r="D889" s="19" t="s">
        <v>2924</v>
      </c>
      <c r="E889" s="19" t="s">
        <v>2337</v>
      </c>
      <c r="F889" s="19" t="s">
        <v>1175</v>
      </c>
      <c r="G889" s="19" t="s">
        <v>2343</v>
      </c>
      <c r="H889" s="19" t="s">
        <v>2344</v>
      </c>
      <c r="I889" s="19">
        <v>0</v>
      </c>
      <c r="J889" s="19" t="s">
        <v>1153</v>
      </c>
      <c r="K889" s="19">
        <v>0</v>
      </c>
      <c r="L889" s="28">
        <v>378</v>
      </c>
      <c r="M889" s="19"/>
      <c r="N889" s="25">
        <v>20.25</v>
      </c>
      <c r="O889" s="31">
        <v>11.5</v>
      </c>
      <c r="P889" s="31">
        <v>20.25</v>
      </c>
      <c r="Q889" s="25" t="s">
        <v>3025</v>
      </c>
      <c r="R889" s="19" t="s">
        <v>3026</v>
      </c>
      <c r="S889" s="19" t="s">
        <v>3026</v>
      </c>
      <c r="T889" s="19" t="s">
        <v>3027</v>
      </c>
      <c r="U889" s="34" t="s">
        <v>3604</v>
      </c>
      <c r="V889" s="34" t="s">
        <v>3605</v>
      </c>
      <c r="W889" s="34" t="s">
        <v>3606</v>
      </c>
      <c r="X889" s="19"/>
      <c r="Y889" s="19"/>
      <c r="Z889" s="19"/>
      <c r="AA889" s="19"/>
    </row>
    <row r="890" spans="1:27" ht="48" x14ac:dyDescent="0.2">
      <c r="A890" s="19" t="s">
        <v>997</v>
      </c>
      <c r="B890" s="19" t="s">
        <v>1145</v>
      </c>
      <c r="C890" s="19" t="s">
        <v>3024</v>
      </c>
      <c r="D890" s="19" t="s">
        <v>2924</v>
      </c>
      <c r="E890" s="19" t="s">
        <v>2337</v>
      </c>
      <c r="F890" s="19" t="s">
        <v>1189</v>
      </c>
      <c r="G890" s="19" t="s">
        <v>2343</v>
      </c>
      <c r="H890" s="19" t="s">
        <v>2344</v>
      </c>
      <c r="I890" s="19">
        <v>0</v>
      </c>
      <c r="J890" s="19" t="s">
        <v>1153</v>
      </c>
      <c r="K890" s="19">
        <v>0</v>
      </c>
      <c r="L890" s="28">
        <v>378</v>
      </c>
      <c r="M890" s="19"/>
      <c r="N890" s="25">
        <v>20.25</v>
      </c>
      <c r="O890" s="31">
        <v>11.5</v>
      </c>
      <c r="P890" s="31">
        <v>20.25</v>
      </c>
      <c r="Q890" s="25" t="s">
        <v>3025</v>
      </c>
      <c r="R890" s="19" t="s">
        <v>3028</v>
      </c>
      <c r="S890" s="19" t="s">
        <v>3028</v>
      </c>
      <c r="T890" s="19" t="s">
        <v>3029</v>
      </c>
      <c r="U890" s="34" t="s">
        <v>3604</v>
      </c>
      <c r="V890" s="34" t="s">
        <v>3605</v>
      </c>
      <c r="W890" s="34" t="s">
        <v>3606</v>
      </c>
      <c r="X890" s="19"/>
      <c r="Y890" s="19"/>
      <c r="Z890" s="19"/>
      <c r="AA890" s="19"/>
    </row>
    <row r="891" spans="1:27" ht="48" x14ac:dyDescent="0.2">
      <c r="A891" s="19" t="s">
        <v>998</v>
      </c>
      <c r="B891" s="19" t="s">
        <v>1145</v>
      </c>
      <c r="C891" s="19" t="s">
        <v>3024</v>
      </c>
      <c r="D891" s="19" t="s">
        <v>2924</v>
      </c>
      <c r="E891" s="19" t="s">
        <v>2337</v>
      </c>
      <c r="F891" s="19" t="s">
        <v>1175</v>
      </c>
      <c r="G891" s="19" t="s">
        <v>1880</v>
      </c>
      <c r="H891" s="19" t="s">
        <v>1830</v>
      </c>
      <c r="I891" s="19">
        <v>0</v>
      </c>
      <c r="J891" s="19" t="s">
        <v>1153</v>
      </c>
      <c r="K891" s="19">
        <v>0</v>
      </c>
      <c r="L891" s="28">
        <v>378</v>
      </c>
      <c r="M891" s="19"/>
      <c r="N891" s="25">
        <v>20.25</v>
      </c>
      <c r="O891" s="31">
        <v>11.5</v>
      </c>
      <c r="P891" s="31">
        <v>20.25</v>
      </c>
      <c r="Q891" s="25" t="s">
        <v>3025</v>
      </c>
      <c r="R891" s="19" t="s">
        <v>3030</v>
      </c>
      <c r="S891" s="19" t="s">
        <v>3030</v>
      </c>
      <c r="T891" s="19" t="s">
        <v>3031</v>
      </c>
      <c r="U891" s="34" t="s">
        <v>3604</v>
      </c>
      <c r="V891" s="34" t="s">
        <v>3605</v>
      </c>
      <c r="W891" s="34" t="s">
        <v>3606</v>
      </c>
      <c r="X891" s="19"/>
      <c r="Y891" s="19"/>
      <c r="Z891" s="19"/>
      <c r="AA891" s="19"/>
    </row>
    <row r="892" spans="1:27" ht="48" x14ac:dyDescent="0.2">
      <c r="A892" s="19" t="s">
        <v>999</v>
      </c>
      <c r="B892" s="19" t="s">
        <v>1145</v>
      </c>
      <c r="C892" s="19" t="s">
        <v>3024</v>
      </c>
      <c r="D892" s="19" t="s">
        <v>2924</v>
      </c>
      <c r="E892" s="19" t="s">
        <v>2337</v>
      </c>
      <c r="F892" s="19" t="s">
        <v>1189</v>
      </c>
      <c r="G892" s="19" t="s">
        <v>1880</v>
      </c>
      <c r="H892" s="19" t="s">
        <v>1830</v>
      </c>
      <c r="I892" s="19">
        <v>0</v>
      </c>
      <c r="J892" s="19" t="s">
        <v>1153</v>
      </c>
      <c r="K892" s="19">
        <v>0</v>
      </c>
      <c r="L892" s="28">
        <v>378</v>
      </c>
      <c r="M892" s="19"/>
      <c r="N892" s="25">
        <v>20.25</v>
      </c>
      <c r="O892" s="31">
        <v>11.5</v>
      </c>
      <c r="P892" s="31">
        <v>20.25</v>
      </c>
      <c r="Q892" s="25" t="s">
        <v>3025</v>
      </c>
      <c r="R892" s="19" t="s">
        <v>3032</v>
      </c>
      <c r="S892" s="19" t="s">
        <v>3032</v>
      </c>
      <c r="T892" s="19" t="s">
        <v>3033</v>
      </c>
      <c r="U892" s="34" t="s">
        <v>3604</v>
      </c>
      <c r="V892" s="34" t="s">
        <v>3605</v>
      </c>
      <c r="W892" s="34" t="s">
        <v>3606</v>
      </c>
      <c r="X892" s="19"/>
      <c r="Y892" s="19"/>
      <c r="Z892" s="19"/>
      <c r="AA892" s="19"/>
    </row>
    <row r="893" spans="1:27" ht="48" x14ac:dyDescent="0.2">
      <c r="A893" s="19" t="s">
        <v>1000</v>
      </c>
      <c r="B893" s="19" t="s">
        <v>1145</v>
      </c>
      <c r="C893" s="19" t="s">
        <v>3024</v>
      </c>
      <c r="D893" s="19" t="s">
        <v>2924</v>
      </c>
      <c r="E893" s="19" t="s">
        <v>2337</v>
      </c>
      <c r="F893" s="19" t="s">
        <v>1175</v>
      </c>
      <c r="G893" s="19" t="s">
        <v>2065</v>
      </c>
      <c r="H893" s="19" t="s">
        <v>1185</v>
      </c>
      <c r="I893" s="19">
        <v>0</v>
      </c>
      <c r="J893" s="19" t="s">
        <v>1153</v>
      </c>
      <c r="K893" s="19">
        <v>0</v>
      </c>
      <c r="L893" s="28">
        <v>378</v>
      </c>
      <c r="M893" s="19"/>
      <c r="N893" s="25">
        <v>20.25</v>
      </c>
      <c r="O893" s="31">
        <v>11.5</v>
      </c>
      <c r="P893" s="31">
        <v>20.25</v>
      </c>
      <c r="Q893" s="25" t="s">
        <v>3025</v>
      </c>
      <c r="R893" s="19" t="s">
        <v>3034</v>
      </c>
      <c r="S893" s="19" t="s">
        <v>3034</v>
      </c>
      <c r="T893" s="19" t="s">
        <v>3035</v>
      </c>
      <c r="U893" s="34" t="s">
        <v>3604</v>
      </c>
      <c r="V893" s="34" t="s">
        <v>3605</v>
      </c>
      <c r="W893" s="34" t="s">
        <v>3606</v>
      </c>
      <c r="X893" s="19"/>
      <c r="Y893" s="19"/>
      <c r="Z893" s="19"/>
      <c r="AA893" s="19"/>
    </row>
    <row r="894" spans="1:27" ht="48" x14ac:dyDescent="0.2">
      <c r="A894" s="19" t="s">
        <v>1001</v>
      </c>
      <c r="B894" s="19" t="s">
        <v>1145</v>
      </c>
      <c r="C894" s="19" t="s">
        <v>3024</v>
      </c>
      <c r="D894" s="19" t="s">
        <v>2924</v>
      </c>
      <c r="E894" s="19" t="s">
        <v>2337</v>
      </c>
      <c r="F894" s="19" t="s">
        <v>1189</v>
      </c>
      <c r="G894" s="19" t="s">
        <v>2065</v>
      </c>
      <c r="H894" s="19" t="s">
        <v>1185</v>
      </c>
      <c r="I894" s="19">
        <v>0</v>
      </c>
      <c r="J894" s="19" t="s">
        <v>1153</v>
      </c>
      <c r="K894" s="19">
        <v>0</v>
      </c>
      <c r="L894" s="28">
        <v>378</v>
      </c>
      <c r="M894" s="19"/>
      <c r="N894" s="25">
        <v>20.25</v>
      </c>
      <c r="O894" s="31">
        <v>11.5</v>
      </c>
      <c r="P894" s="31">
        <v>20.25</v>
      </c>
      <c r="Q894" s="25" t="s">
        <v>3025</v>
      </c>
      <c r="R894" s="19" t="s">
        <v>3036</v>
      </c>
      <c r="S894" s="19" t="s">
        <v>3036</v>
      </c>
      <c r="T894" s="19" t="s">
        <v>3037</v>
      </c>
      <c r="U894" s="34" t="s">
        <v>3604</v>
      </c>
      <c r="V894" s="34" t="s">
        <v>3605</v>
      </c>
      <c r="W894" s="34" t="s">
        <v>3606</v>
      </c>
      <c r="X894" s="19"/>
      <c r="Y894" s="19"/>
      <c r="Z894" s="19"/>
      <c r="AA894" s="19"/>
    </row>
    <row r="895" spans="1:27" ht="48" x14ac:dyDescent="0.2">
      <c r="A895" s="19" t="s">
        <v>1002</v>
      </c>
      <c r="B895" s="19" t="s">
        <v>1145</v>
      </c>
      <c r="C895" s="19" t="s">
        <v>3024</v>
      </c>
      <c r="D895" s="19" t="s">
        <v>2924</v>
      </c>
      <c r="E895" s="19" t="s">
        <v>1174</v>
      </c>
      <c r="F895" s="19" t="s">
        <v>1175</v>
      </c>
      <c r="G895" s="19" t="s">
        <v>2343</v>
      </c>
      <c r="H895" s="19" t="s">
        <v>2344</v>
      </c>
      <c r="I895" s="19">
        <v>0</v>
      </c>
      <c r="J895" s="19" t="s">
        <v>1153</v>
      </c>
      <c r="K895" s="19">
        <v>0</v>
      </c>
      <c r="L895" s="28">
        <v>398</v>
      </c>
      <c r="M895" s="19"/>
      <c r="N895" s="25">
        <v>20.5</v>
      </c>
      <c r="O895" s="31">
        <v>11.5</v>
      </c>
      <c r="P895" s="31">
        <v>20.5</v>
      </c>
      <c r="Q895" s="25" t="s">
        <v>2813</v>
      </c>
      <c r="R895" s="19" t="s">
        <v>3038</v>
      </c>
      <c r="S895" s="19" t="s">
        <v>3038</v>
      </c>
      <c r="T895" s="19" t="s">
        <v>3039</v>
      </c>
      <c r="U895" s="34" t="s">
        <v>3604</v>
      </c>
      <c r="V895" s="34" t="s">
        <v>3605</v>
      </c>
      <c r="W895" s="34" t="s">
        <v>3606</v>
      </c>
      <c r="X895" s="19"/>
      <c r="Y895" s="19"/>
      <c r="Z895" s="19"/>
      <c r="AA895" s="19"/>
    </row>
    <row r="896" spans="1:27" ht="48" x14ac:dyDescent="0.2">
      <c r="A896" s="19" t="s">
        <v>1003</v>
      </c>
      <c r="B896" s="19" t="s">
        <v>1145</v>
      </c>
      <c r="C896" s="19" t="s">
        <v>3024</v>
      </c>
      <c r="D896" s="19" t="s">
        <v>2924</v>
      </c>
      <c r="E896" s="19" t="s">
        <v>1174</v>
      </c>
      <c r="F896" s="19" t="s">
        <v>1189</v>
      </c>
      <c r="G896" s="19" t="s">
        <v>2343</v>
      </c>
      <c r="H896" s="19" t="s">
        <v>2344</v>
      </c>
      <c r="I896" s="19">
        <v>0</v>
      </c>
      <c r="J896" s="19" t="s">
        <v>1153</v>
      </c>
      <c r="K896" s="19">
        <v>0</v>
      </c>
      <c r="L896" s="28">
        <v>398</v>
      </c>
      <c r="M896" s="19"/>
      <c r="N896" s="25">
        <v>20.5</v>
      </c>
      <c r="O896" s="31">
        <v>11.5</v>
      </c>
      <c r="P896" s="31">
        <v>20.5</v>
      </c>
      <c r="Q896" s="25" t="s">
        <v>2813</v>
      </c>
      <c r="R896" s="19" t="s">
        <v>3040</v>
      </c>
      <c r="S896" s="19" t="s">
        <v>3040</v>
      </c>
      <c r="T896" s="19" t="s">
        <v>3041</v>
      </c>
      <c r="U896" s="34" t="s">
        <v>3604</v>
      </c>
      <c r="V896" s="34" t="s">
        <v>3605</v>
      </c>
      <c r="W896" s="34" t="s">
        <v>3606</v>
      </c>
      <c r="X896" s="19"/>
      <c r="Y896" s="19"/>
      <c r="Z896" s="19"/>
      <c r="AA896" s="19"/>
    </row>
    <row r="897" spans="1:27" ht="48" x14ac:dyDescent="0.2">
      <c r="A897" s="19" t="s">
        <v>1004</v>
      </c>
      <c r="B897" s="19" t="s">
        <v>1145</v>
      </c>
      <c r="C897" s="19" t="s">
        <v>3024</v>
      </c>
      <c r="D897" s="19" t="s">
        <v>2924</v>
      </c>
      <c r="E897" s="19" t="s">
        <v>1174</v>
      </c>
      <c r="F897" s="19" t="s">
        <v>1175</v>
      </c>
      <c r="G897" s="19" t="s">
        <v>1880</v>
      </c>
      <c r="H897" s="19" t="s">
        <v>1830</v>
      </c>
      <c r="I897" s="19">
        <v>0</v>
      </c>
      <c r="J897" s="19" t="s">
        <v>1153</v>
      </c>
      <c r="K897" s="19">
        <v>0</v>
      </c>
      <c r="L897" s="28">
        <v>398</v>
      </c>
      <c r="M897" s="19"/>
      <c r="N897" s="25">
        <v>20.5</v>
      </c>
      <c r="O897" s="31">
        <v>11.5</v>
      </c>
      <c r="P897" s="31">
        <v>20.5</v>
      </c>
      <c r="Q897" s="25" t="s">
        <v>2813</v>
      </c>
      <c r="R897" s="19" t="s">
        <v>3042</v>
      </c>
      <c r="S897" s="19" t="s">
        <v>3042</v>
      </c>
      <c r="T897" s="19" t="s">
        <v>3043</v>
      </c>
      <c r="U897" s="34" t="s">
        <v>3604</v>
      </c>
      <c r="V897" s="34" t="s">
        <v>3605</v>
      </c>
      <c r="W897" s="34" t="s">
        <v>3606</v>
      </c>
      <c r="X897" s="19"/>
      <c r="Y897" s="19"/>
      <c r="Z897" s="19"/>
      <c r="AA897" s="19"/>
    </row>
    <row r="898" spans="1:27" ht="48" x14ac:dyDescent="0.2">
      <c r="A898" s="19" t="s">
        <v>1005</v>
      </c>
      <c r="B898" s="19" t="s">
        <v>1145</v>
      </c>
      <c r="C898" s="19" t="s">
        <v>3024</v>
      </c>
      <c r="D898" s="19" t="s">
        <v>2924</v>
      </c>
      <c r="E898" s="19" t="s">
        <v>1174</v>
      </c>
      <c r="F898" s="19" t="s">
        <v>1189</v>
      </c>
      <c r="G898" s="19" t="s">
        <v>1880</v>
      </c>
      <c r="H898" s="19" t="s">
        <v>1830</v>
      </c>
      <c r="I898" s="19">
        <v>0</v>
      </c>
      <c r="J898" s="19" t="s">
        <v>1153</v>
      </c>
      <c r="K898" s="19">
        <v>0</v>
      </c>
      <c r="L898" s="28">
        <v>398</v>
      </c>
      <c r="M898" s="19"/>
      <c r="N898" s="25">
        <v>20.5</v>
      </c>
      <c r="O898" s="31">
        <v>11.5</v>
      </c>
      <c r="P898" s="31">
        <v>20.5</v>
      </c>
      <c r="Q898" s="25" t="s">
        <v>2813</v>
      </c>
      <c r="R898" s="19" t="s">
        <v>3044</v>
      </c>
      <c r="S898" s="19" t="s">
        <v>3044</v>
      </c>
      <c r="T898" s="19" t="s">
        <v>3045</v>
      </c>
      <c r="U898" s="34" t="s">
        <v>3604</v>
      </c>
      <c r="V898" s="34" t="s">
        <v>3605</v>
      </c>
      <c r="W898" s="34" t="s">
        <v>3606</v>
      </c>
      <c r="X898" s="19"/>
      <c r="Y898" s="19"/>
      <c r="Z898" s="19"/>
      <c r="AA898" s="19"/>
    </row>
    <row r="899" spans="1:27" ht="48" x14ac:dyDescent="0.2">
      <c r="A899" s="19" t="s">
        <v>1006</v>
      </c>
      <c r="B899" s="19" t="s">
        <v>1145</v>
      </c>
      <c r="C899" s="19" t="s">
        <v>3024</v>
      </c>
      <c r="D899" s="19" t="s">
        <v>2924</v>
      </c>
      <c r="E899" s="19" t="s">
        <v>1174</v>
      </c>
      <c r="F899" s="19" t="s">
        <v>1175</v>
      </c>
      <c r="G899" s="19" t="s">
        <v>2065</v>
      </c>
      <c r="H899" s="19" t="s">
        <v>1185</v>
      </c>
      <c r="I899" s="19">
        <v>0</v>
      </c>
      <c r="J899" s="19" t="s">
        <v>1153</v>
      </c>
      <c r="K899" s="19">
        <v>0</v>
      </c>
      <c r="L899" s="28">
        <v>398</v>
      </c>
      <c r="M899" s="19"/>
      <c r="N899" s="25">
        <v>20.5</v>
      </c>
      <c r="O899" s="31">
        <v>11.5</v>
      </c>
      <c r="P899" s="31">
        <v>20.5</v>
      </c>
      <c r="Q899" s="25" t="s">
        <v>2813</v>
      </c>
      <c r="R899" s="19" t="s">
        <v>3046</v>
      </c>
      <c r="S899" s="19" t="s">
        <v>3046</v>
      </c>
      <c r="T899" s="19" t="s">
        <v>3047</v>
      </c>
      <c r="U899" s="34" t="s">
        <v>3604</v>
      </c>
      <c r="V899" s="34" t="s">
        <v>3605</v>
      </c>
      <c r="W899" s="34" t="s">
        <v>3606</v>
      </c>
      <c r="X899" s="19"/>
      <c r="Y899" s="19"/>
      <c r="Z899" s="19"/>
      <c r="AA899" s="19"/>
    </row>
    <row r="900" spans="1:27" ht="48" x14ac:dyDescent="0.2">
      <c r="A900" s="19" t="s">
        <v>1007</v>
      </c>
      <c r="B900" s="19" t="s">
        <v>1145</v>
      </c>
      <c r="C900" s="19" t="s">
        <v>3024</v>
      </c>
      <c r="D900" s="19" t="s">
        <v>2924</v>
      </c>
      <c r="E900" s="19" t="s">
        <v>1174</v>
      </c>
      <c r="F900" s="19" t="s">
        <v>1189</v>
      </c>
      <c r="G900" s="19" t="s">
        <v>3048</v>
      </c>
      <c r="H900" s="19" t="s">
        <v>1185</v>
      </c>
      <c r="I900" s="19">
        <v>0</v>
      </c>
      <c r="J900" s="19" t="s">
        <v>1153</v>
      </c>
      <c r="K900" s="19">
        <v>0</v>
      </c>
      <c r="L900" s="28">
        <v>398</v>
      </c>
      <c r="M900" s="19"/>
      <c r="N900" s="25">
        <v>20.5</v>
      </c>
      <c r="O900" s="31">
        <v>11.5</v>
      </c>
      <c r="P900" s="31">
        <v>20.5</v>
      </c>
      <c r="Q900" s="25" t="s">
        <v>2813</v>
      </c>
      <c r="R900" s="19" t="s">
        <v>3049</v>
      </c>
      <c r="S900" s="19" t="s">
        <v>3049</v>
      </c>
      <c r="T900" s="19" t="s">
        <v>3050</v>
      </c>
      <c r="U900" s="34" t="s">
        <v>3604</v>
      </c>
      <c r="V900" s="34" t="s">
        <v>3605</v>
      </c>
      <c r="W900" s="34" t="s">
        <v>3606</v>
      </c>
      <c r="X900" s="19"/>
      <c r="Y900" s="19"/>
      <c r="Z900" s="19"/>
      <c r="AA900" s="19"/>
    </row>
    <row r="901" spans="1:27" ht="48" x14ac:dyDescent="0.2">
      <c r="A901" s="19" t="s">
        <v>1008</v>
      </c>
      <c r="B901" s="19" t="s">
        <v>1145</v>
      </c>
      <c r="C901" s="19" t="s">
        <v>3024</v>
      </c>
      <c r="D901" s="19" t="s">
        <v>2924</v>
      </c>
      <c r="E901" s="19" t="s">
        <v>1174</v>
      </c>
      <c r="F901" s="19" t="s">
        <v>1175</v>
      </c>
      <c r="G901" s="19" t="s">
        <v>1194</v>
      </c>
      <c r="H901" s="19" t="s">
        <v>1195</v>
      </c>
      <c r="I901" s="19">
        <v>0</v>
      </c>
      <c r="J901" s="19" t="s">
        <v>1153</v>
      </c>
      <c r="K901" s="19">
        <v>0</v>
      </c>
      <c r="L901" s="28">
        <v>398</v>
      </c>
      <c r="M901" s="19"/>
      <c r="N901" s="25">
        <v>20.5</v>
      </c>
      <c r="O901" s="31">
        <v>11.5</v>
      </c>
      <c r="P901" s="31">
        <v>20.5</v>
      </c>
      <c r="Q901" s="25" t="s">
        <v>2813</v>
      </c>
      <c r="R901" s="19" t="s">
        <v>3051</v>
      </c>
      <c r="S901" s="19" t="s">
        <v>3051</v>
      </c>
      <c r="T901" s="19" t="s">
        <v>3052</v>
      </c>
      <c r="U901" s="34" t="s">
        <v>3604</v>
      </c>
      <c r="V901" s="34" t="s">
        <v>3605</v>
      </c>
      <c r="W901" s="34" t="s">
        <v>3606</v>
      </c>
      <c r="X901" s="19"/>
      <c r="Y901" s="19"/>
      <c r="Z901" s="19"/>
      <c r="AA901" s="19"/>
    </row>
    <row r="902" spans="1:27" ht="48" x14ac:dyDescent="0.2">
      <c r="A902" s="19" t="s">
        <v>1009</v>
      </c>
      <c r="B902" s="19" t="s">
        <v>1145</v>
      </c>
      <c r="C902" s="19" t="s">
        <v>3024</v>
      </c>
      <c r="D902" s="19" t="s">
        <v>2924</v>
      </c>
      <c r="E902" s="19" t="s">
        <v>1174</v>
      </c>
      <c r="F902" s="19" t="s">
        <v>1189</v>
      </c>
      <c r="G902" s="19" t="s">
        <v>1194</v>
      </c>
      <c r="H902" s="19" t="s">
        <v>1195</v>
      </c>
      <c r="I902" s="19">
        <v>0</v>
      </c>
      <c r="J902" s="19" t="s">
        <v>1153</v>
      </c>
      <c r="K902" s="19">
        <v>0</v>
      </c>
      <c r="L902" s="28">
        <v>398</v>
      </c>
      <c r="M902" s="19"/>
      <c r="N902" s="25">
        <v>20.5</v>
      </c>
      <c r="O902" s="31">
        <v>11.5</v>
      </c>
      <c r="P902" s="31">
        <v>20.5</v>
      </c>
      <c r="Q902" s="25" t="s">
        <v>2813</v>
      </c>
      <c r="R902" s="19" t="s">
        <v>3053</v>
      </c>
      <c r="S902" s="19" t="s">
        <v>3053</v>
      </c>
      <c r="T902" s="19" t="s">
        <v>3054</v>
      </c>
      <c r="U902" s="34" t="s">
        <v>3604</v>
      </c>
      <c r="V902" s="34" t="s">
        <v>3605</v>
      </c>
      <c r="W902" s="34" t="s">
        <v>3606</v>
      </c>
      <c r="X902" s="19"/>
      <c r="Y902" s="19"/>
      <c r="Z902" s="19"/>
      <c r="AA902" s="19"/>
    </row>
    <row r="903" spans="1:27" ht="48" x14ac:dyDescent="0.2">
      <c r="A903" s="19" t="s">
        <v>1010</v>
      </c>
      <c r="B903" s="19" t="s">
        <v>1145</v>
      </c>
      <c r="C903" s="19" t="s">
        <v>3024</v>
      </c>
      <c r="D903" s="19" t="s">
        <v>2924</v>
      </c>
      <c r="E903" s="19" t="s">
        <v>1174</v>
      </c>
      <c r="F903" s="19" t="s">
        <v>1175</v>
      </c>
      <c r="G903" s="19" t="s">
        <v>1168</v>
      </c>
      <c r="H903" s="19" t="s">
        <v>1195</v>
      </c>
      <c r="I903" s="19">
        <v>0</v>
      </c>
      <c r="J903" s="19" t="s">
        <v>1153</v>
      </c>
      <c r="K903" s="19">
        <v>0</v>
      </c>
      <c r="L903" s="28">
        <v>398</v>
      </c>
      <c r="M903" s="19"/>
      <c r="N903" s="25">
        <v>20.5</v>
      </c>
      <c r="O903" s="31">
        <v>11.5</v>
      </c>
      <c r="P903" s="31">
        <v>20.5</v>
      </c>
      <c r="Q903" s="25" t="s">
        <v>2813</v>
      </c>
      <c r="R903" s="19" t="s">
        <v>3055</v>
      </c>
      <c r="S903" s="19" t="s">
        <v>3055</v>
      </c>
      <c r="T903" s="19" t="s">
        <v>3056</v>
      </c>
      <c r="U903" s="34" t="s">
        <v>3604</v>
      </c>
      <c r="V903" s="34" t="s">
        <v>3605</v>
      </c>
      <c r="W903" s="34" t="s">
        <v>3606</v>
      </c>
      <c r="X903" s="19"/>
      <c r="Y903" s="19"/>
      <c r="Z903" s="19"/>
      <c r="AA903" s="19"/>
    </row>
    <row r="904" spans="1:27" ht="48" x14ac:dyDescent="0.2">
      <c r="A904" s="19" t="s">
        <v>1011</v>
      </c>
      <c r="B904" s="19" t="s">
        <v>1145</v>
      </c>
      <c r="C904" s="19" t="s">
        <v>3024</v>
      </c>
      <c r="D904" s="19" t="s">
        <v>2924</v>
      </c>
      <c r="E904" s="19" t="s">
        <v>1174</v>
      </c>
      <c r="F904" s="19" t="s">
        <v>1189</v>
      </c>
      <c r="G904" s="19" t="s">
        <v>1168</v>
      </c>
      <c r="H904" s="19" t="s">
        <v>1195</v>
      </c>
      <c r="I904" s="19">
        <v>0</v>
      </c>
      <c r="J904" s="19" t="s">
        <v>1153</v>
      </c>
      <c r="K904" s="19">
        <v>0</v>
      </c>
      <c r="L904" s="28">
        <v>398</v>
      </c>
      <c r="M904" s="19"/>
      <c r="N904" s="25">
        <v>20.5</v>
      </c>
      <c r="O904" s="31">
        <v>11.5</v>
      </c>
      <c r="P904" s="31">
        <v>20.5</v>
      </c>
      <c r="Q904" s="25" t="s">
        <v>2813</v>
      </c>
      <c r="R904" s="19" t="s">
        <v>3057</v>
      </c>
      <c r="S904" s="19" t="s">
        <v>3057</v>
      </c>
      <c r="T904" s="19" t="s">
        <v>3058</v>
      </c>
      <c r="U904" s="34" t="s">
        <v>3604</v>
      </c>
      <c r="V904" s="34" t="s">
        <v>3605</v>
      </c>
      <c r="W904" s="34" t="s">
        <v>3606</v>
      </c>
      <c r="X904" s="19"/>
      <c r="Y904" s="19"/>
      <c r="Z904" s="19"/>
      <c r="AA904" s="19"/>
    </row>
    <row r="905" spans="1:27" ht="48" x14ac:dyDescent="0.2">
      <c r="A905" s="19" t="s">
        <v>1012</v>
      </c>
      <c r="B905" s="19" t="s">
        <v>1145</v>
      </c>
      <c r="C905" s="19" t="s">
        <v>3024</v>
      </c>
      <c r="D905" s="19" t="s">
        <v>2924</v>
      </c>
      <c r="E905" s="19" t="s">
        <v>1206</v>
      </c>
      <c r="F905" s="19" t="s">
        <v>2824</v>
      </c>
      <c r="G905" s="19" t="s">
        <v>1880</v>
      </c>
      <c r="H905" s="19" t="s">
        <v>1830</v>
      </c>
      <c r="I905" s="19">
        <v>0</v>
      </c>
      <c r="J905" s="19" t="s">
        <v>3059</v>
      </c>
      <c r="K905" s="19">
        <v>0</v>
      </c>
      <c r="L905" s="28">
        <v>458</v>
      </c>
      <c r="M905" s="19"/>
      <c r="N905" s="25">
        <v>22.75</v>
      </c>
      <c r="O905" s="31">
        <v>12.5</v>
      </c>
      <c r="P905" s="31">
        <v>22.75</v>
      </c>
      <c r="Q905" s="25" t="s">
        <v>2926</v>
      </c>
      <c r="R905" s="19" t="s">
        <v>3060</v>
      </c>
      <c r="S905" s="19" t="s">
        <v>3060</v>
      </c>
      <c r="T905" s="19" t="s">
        <v>3061</v>
      </c>
      <c r="U905" s="34" t="s">
        <v>3604</v>
      </c>
      <c r="V905" s="34" t="s">
        <v>3605</v>
      </c>
      <c r="W905" s="34" t="s">
        <v>3606</v>
      </c>
      <c r="X905" s="19"/>
      <c r="Y905" s="19"/>
      <c r="Z905" s="19"/>
      <c r="AA905" s="19"/>
    </row>
    <row r="906" spans="1:27" ht="48" x14ac:dyDescent="0.2">
      <c r="A906" s="19" t="s">
        <v>1013</v>
      </c>
      <c r="B906" s="19" t="s">
        <v>1145</v>
      </c>
      <c r="C906" s="19" t="s">
        <v>3024</v>
      </c>
      <c r="D906" s="19" t="s">
        <v>2924</v>
      </c>
      <c r="E906" s="19" t="s">
        <v>1206</v>
      </c>
      <c r="F906" s="19" t="s">
        <v>2824</v>
      </c>
      <c r="G906" s="19" t="s">
        <v>2065</v>
      </c>
      <c r="H906" s="19" t="s">
        <v>1185</v>
      </c>
      <c r="I906" s="19">
        <v>0</v>
      </c>
      <c r="J906" s="19" t="s">
        <v>3059</v>
      </c>
      <c r="K906" s="19">
        <v>0</v>
      </c>
      <c r="L906" s="28">
        <v>458</v>
      </c>
      <c r="M906" s="19"/>
      <c r="N906" s="25">
        <v>22.75</v>
      </c>
      <c r="O906" s="31">
        <v>12.5</v>
      </c>
      <c r="P906" s="31">
        <v>22.75</v>
      </c>
      <c r="Q906" s="25" t="s">
        <v>2926</v>
      </c>
      <c r="R906" s="19" t="s">
        <v>3062</v>
      </c>
      <c r="S906" s="19" t="s">
        <v>3062</v>
      </c>
      <c r="T906" s="19" t="s">
        <v>3063</v>
      </c>
      <c r="U906" s="34" t="s">
        <v>3604</v>
      </c>
      <c r="V906" s="34" t="s">
        <v>3605</v>
      </c>
      <c r="W906" s="34" t="s">
        <v>3606</v>
      </c>
      <c r="X906" s="19"/>
      <c r="Y906" s="19"/>
      <c r="Z906" s="19"/>
      <c r="AA906" s="19"/>
    </row>
    <row r="907" spans="1:27" ht="48" x14ac:dyDescent="0.2">
      <c r="A907" s="19" t="s">
        <v>1014</v>
      </c>
      <c r="B907" s="19" t="s">
        <v>1145</v>
      </c>
      <c r="C907" s="19" t="s">
        <v>3024</v>
      </c>
      <c r="D907" s="19" t="s">
        <v>2924</v>
      </c>
      <c r="E907" s="19" t="s">
        <v>1206</v>
      </c>
      <c r="F907" s="19" t="s">
        <v>2824</v>
      </c>
      <c r="G907" s="19" t="s">
        <v>1194</v>
      </c>
      <c r="H907" s="19" t="s">
        <v>1195</v>
      </c>
      <c r="I907" s="19">
        <v>0</v>
      </c>
      <c r="J907" s="19" t="s">
        <v>3059</v>
      </c>
      <c r="K907" s="19">
        <v>0</v>
      </c>
      <c r="L907" s="28">
        <v>458</v>
      </c>
      <c r="M907" s="19"/>
      <c r="N907" s="25">
        <v>22.75</v>
      </c>
      <c r="O907" s="31">
        <v>12.5</v>
      </c>
      <c r="P907" s="31">
        <v>22.75</v>
      </c>
      <c r="Q907" s="25" t="s">
        <v>2926</v>
      </c>
      <c r="R907" s="19" t="s">
        <v>3064</v>
      </c>
      <c r="S907" s="19" t="s">
        <v>3064</v>
      </c>
      <c r="T907" s="19" t="s">
        <v>3065</v>
      </c>
      <c r="U907" s="34" t="s">
        <v>3604</v>
      </c>
      <c r="V907" s="34" t="s">
        <v>3605</v>
      </c>
      <c r="W907" s="34" t="s">
        <v>3606</v>
      </c>
      <c r="X907" s="19"/>
      <c r="Y907" s="19"/>
      <c r="Z907" s="19"/>
      <c r="AA907" s="19"/>
    </row>
    <row r="908" spans="1:27" ht="48" x14ac:dyDescent="0.2">
      <c r="A908" s="19" t="s">
        <v>1015</v>
      </c>
      <c r="B908" s="19" t="s">
        <v>1145</v>
      </c>
      <c r="C908" s="19" t="s">
        <v>3024</v>
      </c>
      <c r="D908" s="19" t="s">
        <v>2924</v>
      </c>
      <c r="E908" s="19" t="s">
        <v>1206</v>
      </c>
      <c r="F908" s="19" t="s">
        <v>2824</v>
      </c>
      <c r="G908" s="19" t="s">
        <v>1199</v>
      </c>
      <c r="H908" s="19" t="s">
        <v>1195</v>
      </c>
      <c r="I908" s="19">
        <v>0</v>
      </c>
      <c r="J908" s="19" t="s">
        <v>3059</v>
      </c>
      <c r="K908" s="19">
        <v>0</v>
      </c>
      <c r="L908" s="28">
        <v>458</v>
      </c>
      <c r="M908" s="19"/>
      <c r="N908" s="25">
        <v>22.75</v>
      </c>
      <c r="O908" s="31">
        <v>12.5</v>
      </c>
      <c r="P908" s="31">
        <v>22.75</v>
      </c>
      <c r="Q908" s="25" t="s">
        <v>2926</v>
      </c>
      <c r="R908" s="19" t="s">
        <v>3066</v>
      </c>
      <c r="S908" s="19" t="s">
        <v>3066</v>
      </c>
      <c r="T908" s="19" t="s">
        <v>3067</v>
      </c>
      <c r="U908" s="34" t="s">
        <v>3604</v>
      </c>
      <c r="V908" s="34" t="s">
        <v>3605</v>
      </c>
      <c r="W908" s="34" t="s">
        <v>3606</v>
      </c>
      <c r="X908" s="19"/>
      <c r="Y908" s="19"/>
      <c r="Z908" s="19"/>
      <c r="AA908" s="19"/>
    </row>
    <row r="909" spans="1:27" ht="48" x14ac:dyDescent="0.2">
      <c r="A909" s="19" t="s">
        <v>1016</v>
      </c>
      <c r="B909" s="19" t="s">
        <v>1145</v>
      </c>
      <c r="C909" s="19" t="s">
        <v>3024</v>
      </c>
      <c r="D909" s="19" t="s">
        <v>2924</v>
      </c>
      <c r="E909" s="19" t="s">
        <v>1206</v>
      </c>
      <c r="F909" s="19" t="s">
        <v>2824</v>
      </c>
      <c r="G909" s="19" t="s">
        <v>1168</v>
      </c>
      <c r="H909" s="19" t="s">
        <v>1195</v>
      </c>
      <c r="I909" s="19">
        <v>0</v>
      </c>
      <c r="J909" s="19" t="s">
        <v>3059</v>
      </c>
      <c r="K909" s="19">
        <v>0</v>
      </c>
      <c r="L909" s="28">
        <v>458</v>
      </c>
      <c r="M909" s="19"/>
      <c r="N909" s="25">
        <v>22.75</v>
      </c>
      <c r="O909" s="31">
        <v>12.5</v>
      </c>
      <c r="P909" s="31">
        <v>22.75</v>
      </c>
      <c r="Q909" s="25" t="s">
        <v>2926</v>
      </c>
      <c r="R909" s="19" t="s">
        <v>3068</v>
      </c>
      <c r="S909" s="19" t="s">
        <v>3068</v>
      </c>
      <c r="T909" s="19" t="s">
        <v>3069</v>
      </c>
      <c r="U909" s="34" t="s">
        <v>3604</v>
      </c>
      <c r="V909" s="34" t="s">
        <v>3605</v>
      </c>
      <c r="W909" s="34" t="s">
        <v>3606</v>
      </c>
      <c r="X909" s="19"/>
      <c r="Y909" s="19"/>
      <c r="Z909" s="19"/>
      <c r="AA909" s="19"/>
    </row>
    <row r="910" spans="1:27" ht="48" x14ac:dyDescent="0.2">
      <c r="A910" s="19" t="s">
        <v>1017</v>
      </c>
      <c r="B910" s="19" t="s">
        <v>1145</v>
      </c>
      <c r="C910" s="19" t="s">
        <v>3024</v>
      </c>
      <c r="D910" s="19" t="s">
        <v>2924</v>
      </c>
      <c r="E910" s="19" t="s">
        <v>1230</v>
      </c>
      <c r="F910" s="19" t="s">
        <v>1231</v>
      </c>
      <c r="G910" s="19" t="s">
        <v>1880</v>
      </c>
      <c r="H910" s="19" t="s">
        <v>1830</v>
      </c>
      <c r="I910" s="19">
        <v>0</v>
      </c>
      <c r="J910" s="19" t="s">
        <v>3059</v>
      </c>
      <c r="K910" s="19">
        <v>0</v>
      </c>
      <c r="L910" s="28">
        <v>478</v>
      </c>
      <c r="M910" s="19"/>
      <c r="N910" s="25">
        <v>22.75</v>
      </c>
      <c r="O910" s="31">
        <v>14.5</v>
      </c>
      <c r="P910" s="31">
        <v>22.75</v>
      </c>
      <c r="Q910" s="25" t="s">
        <v>2931</v>
      </c>
      <c r="R910" s="19" t="s">
        <v>3070</v>
      </c>
      <c r="S910" s="19" t="s">
        <v>3070</v>
      </c>
      <c r="T910" s="19" t="s">
        <v>3071</v>
      </c>
      <c r="U910" s="34" t="s">
        <v>3607</v>
      </c>
      <c r="V910" s="34" t="s">
        <v>3608</v>
      </c>
      <c r="W910" s="34" t="s">
        <v>3609</v>
      </c>
      <c r="X910" s="19"/>
      <c r="Y910" s="19"/>
      <c r="Z910" s="19"/>
      <c r="AA910" s="19"/>
    </row>
    <row r="911" spans="1:27" ht="48" x14ac:dyDescent="0.2">
      <c r="A911" s="19" t="s">
        <v>1018</v>
      </c>
      <c r="B911" s="19" t="s">
        <v>1145</v>
      </c>
      <c r="C911" s="19" t="s">
        <v>3024</v>
      </c>
      <c r="D911" s="19" t="s">
        <v>2924</v>
      </c>
      <c r="E911" s="19" t="s">
        <v>1230</v>
      </c>
      <c r="F911" s="19" t="s">
        <v>1231</v>
      </c>
      <c r="G911" s="19" t="s">
        <v>2065</v>
      </c>
      <c r="H911" s="19" t="s">
        <v>1185</v>
      </c>
      <c r="I911" s="19">
        <v>0</v>
      </c>
      <c r="J911" s="19" t="s">
        <v>3059</v>
      </c>
      <c r="K911" s="19">
        <v>0</v>
      </c>
      <c r="L911" s="28">
        <v>478</v>
      </c>
      <c r="M911" s="19"/>
      <c r="N911" s="25">
        <v>22.75</v>
      </c>
      <c r="O911" s="31">
        <v>14.5</v>
      </c>
      <c r="P911" s="31">
        <v>22.75</v>
      </c>
      <c r="Q911" s="25" t="s">
        <v>2931</v>
      </c>
      <c r="R911" s="19" t="s">
        <v>3072</v>
      </c>
      <c r="S911" s="19" t="s">
        <v>3072</v>
      </c>
      <c r="T911" s="19" t="s">
        <v>3073</v>
      </c>
      <c r="U911" s="34" t="s">
        <v>3607</v>
      </c>
      <c r="V911" s="34" t="s">
        <v>3608</v>
      </c>
      <c r="W911" s="34" t="s">
        <v>3609</v>
      </c>
      <c r="X911" s="19"/>
      <c r="Y911" s="19"/>
      <c r="Z911" s="19"/>
      <c r="AA911" s="19"/>
    </row>
    <row r="912" spans="1:27" ht="48" x14ac:dyDescent="0.2">
      <c r="A912" s="19" t="s">
        <v>1019</v>
      </c>
      <c r="B912" s="19" t="s">
        <v>1145</v>
      </c>
      <c r="C912" s="19" t="s">
        <v>3024</v>
      </c>
      <c r="D912" s="19" t="s">
        <v>2924</v>
      </c>
      <c r="E912" s="19" t="s">
        <v>1230</v>
      </c>
      <c r="F912" s="19" t="s">
        <v>1231</v>
      </c>
      <c r="G912" s="19" t="s">
        <v>1194</v>
      </c>
      <c r="H912" s="19" t="s">
        <v>1195</v>
      </c>
      <c r="I912" s="19">
        <v>0</v>
      </c>
      <c r="J912" s="19" t="s">
        <v>3059</v>
      </c>
      <c r="K912" s="19">
        <v>0</v>
      </c>
      <c r="L912" s="28">
        <v>478</v>
      </c>
      <c r="M912" s="19"/>
      <c r="N912" s="25">
        <v>22.75</v>
      </c>
      <c r="O912" s="31">
        <v>14.5</v>
      </c>
      <c r="P912" s="31">
        <v>22.75</v>
      </c>
      <c r="Q912" s="25" t="s">
        <v>2931</v>
      </c>
      <c r="R912" s="19" t="s">
        <v>3074</v>
      </c>
      <c r="S912" s="19" t="s">
        <v>3074</v>
      </c>
      <c r="T912" s="19" t="s">
        <v>3075</v>
      </c>
      <c r="U912" s="34" t="s">
        <v>3610</v>
      </c>
      <c r="V912" s="34" t="s">
        <v>3611</v>
      </c>
      <c r="W912" s="32"/>
      <c r="X912" s="19"/>
      <c r="Y912" s="19"/>
      <c r="Z912" s="19"/>
      <c r="AA912" s="19"/>
    </row>
    <row r="913" spans="1:27" ht="48" x14ac:dyDescent="0.2">
      <c r="A913" s="19" t="s">
        <v>1020</v>
      </c>
      <c r="B913" s="19" t="s">
        <v>1145</v>
      </c>
      <c r="C913" s="19" t="s">
        <v>3024</v>
      </c>
      <c r="D913" s="19" t="s">
        <v>2924</v>
      </c>
      <c r="E913" s="19" t="s">
        <v>1230</v>
      </c>
      <c r="F913" s="19" t="s">
        <v>1231</v>
      </c>
      <c r="G913" s="19" t="s">
        <v>1199</v>
      </c>
      <c r="H913" s="19" t="s">
        <v>1195</v>
      </c>
      <c r="I913" s="19">
        <v>0</v>
      </c>
      <c r="J913" s="19" t="s">
        <v>3059</v>
      </c>
      <c r="K913" s="19">
        <v>0</v>
      </c>
      <c r="L913" s="28">
        <v>478</v>
      </c>
      <c r="M913" s="19"/>
      <c r="N913" s="25">
        <v>22.75</v>
      </c>
      <c r="O913" s="31">
        <v>14.5</v>
      </c>
      <c r="P913" s="31">
        <v>22.75</v>
      </c>
      <c r="Q913" s="25" t="s">
        <v>2931</v>
      </c>
      <c r="R913" s="19" t="s">
        <v>3076</v>
      </c>
      <c r="S913" s="19" t="s">
        <v>3076</v>
      </c>
      <c r="T913" s="19" t="s">
        <v>3077</v>
      </c>
      <c r="U913" s="34" t="s">
        <v>3610</v>
      </c>
      <c r="V913" s="34" t="s">
        <v>3611</v>
      </c>
      <c r="W913" s="32"/>
      <c r="X913" s="19"/>
      <c r="Y913" s="19"/>
      <c r="Z913" s="19"/>
      <c r="AA913" s="19"/>
    </row>
    <row r="914" spans="1:27" ht="48" x14ac:dyDescent="0.2">
      <c r="A914" s="19" t="s">
        <v>1021</v>
      </c>
      <c r="B914" s="19" t="s">
        <v>1145</v>
      </c>
      <c r="C914" s="19" t="s">
        <v>3024</v>
      </c>
      <c r="D914" s="19" t="s">
        <v>2924</v>
      </c>
      <c r="E914" s="19" t="s">
        <v>1230</v>
      </c>
      <c r="F914" s="19" t="s">
        <v>1231</v>
      </c>
      <c r="G914" s="19" t="s">
        <v>1168</v>
      </c>
      <c r="H914" s="19" t="s">
        <v>1195</v>
      </c>
      <c r="I914" s="19">
        <v>0</v>
      </c>
      <c r="J914" s="19" t="s">
        <v>3059</v>
      </c>
      <c r="K914" s="19">
        <v>0</v>
      </c>
      <c r="L914" s="28">
        <v>478</v>
      </c>
      <c r="M914" s="19"/>
      <c r="N914" s="25">
        <v>22.75</v>
      </c>
      <c r="O914" s="31">
        <v>14.5</v>
      </c>
      <c r="P914" s="31">
        <v>22.75</v>
      </c>
      <c r="Q914" s="25" t="s">
        <v>2931</v>
      </c>
      <c r="R914" s="19" t="s">
        <v>3078</v>
      </c>
      <c r="S914" s="19" t="s">
        <v>3078</v>
      </c>
      <c r="T914" s="19" t="s">
        <v>3079</v>
      </c>
      <c r="U914" s="34" t="s">
        <v>3610</v>
      </c>
      <c r="V914" s="34" t="s">
        <v>3611</v>
      </c>
      <c r="W914" s="32"/>
      <c r="X914" s="19"/>
      <c r="Y914" s="19"/>
      <c r="Z914" s="19"/>
      <c r="AA914" s="19"/>
    </row>
    <row r="915" spans="1:27" ht="48" x14ac:dyDescent="0.2">
      <c r="A915" s="19" t="s">
        <v>1022</v>
      </c>
      <c r="B915" s="19" t="s">
        <v>1145</v>
      </c>
      <c r="C915" s="19" t="s">
        <v>3024</v>
      </c>
      <c r="D915" s="19" t="s">
        <v>2924</v>
      </c>
      <c r="E915" s="19" t="s">
        <v>1271</v>
      </c>
      <c r="F915" s="19" t="s">
        <v>3080</v>
      </c>
      <c r="G915" s="19" t="s">
        <v>1880</v>
      </c>
      <c r="H915" s="19" t="s">
        <v>1830</v>
      </c>
      <c r="I915" s="19">
        <v>0</v>
      </c>
      <c r="J915" s="19" t="s">
        <v>3059</v>
      </c>
      <c r="K915" s="19">
        <v>0</v>
      </c>
      <c r="L915" s="28">
        <v>438</v>
      </c>
      <c r="M915" s="19"/>
      <c r="N915" s="25">
        <v>22.75</v>
      </c>
      <c r="O915" s="31">
        <v>11.5</v>
      </c>
      <c r="P915" s="31">
        <v>22.75</v>
      </c>
      <c r="Q915" s="25" t="s">
        <v>2813</v>
      </c>
      <c r="R915" s="19" t="s">
        <v>3081</v>
      </c>
      <c r="S915" s="19" t="s">
        <v>3081</v>
      </c>
      <c r="T915" s="19" t="s">
        <v>3082</v>
      </c>
      <c r="U915" s="34" t="s">
        <v>3604</v>
      </c>
      <c r="V915" s="34" t="s">
        <v>3605</v>
      </c>
      <c r="W915" s="34" t="s">
        <v>3606</v>
      </c>
      <c r="X915" s="19"/>
      <c r="Y915" s="19"/>
      <c r="Z915" s="19"/>
      <c r="AA915" s="19"/>
    </row>
    <row r="916" spans="1:27" ht="48" x14ac:dyDescent="0.2">
      <c r="A916" s="19" t="s">
        <v>1023</v>
      </c>
      <c r="B916" s="19" t="s">
        <v>1145</v>
      </c>
      <c r="C916" s="19" t="s">
        <v>3024</v>
      </c>
      <c r="D916" s="19" t="s">
        <v>2924</v>
      </c>
      <c r="E916" s="19" t="s">
        <v>1271</v>
      </c>
      <c r="F916" s="19" t="s">
        <v>1189</v>
      </c>
      <c r="G916" s="19" t="s">
        <v>1880</v>
      </c>
      <c r="H916" s="19" t="s">
        <v>1830</v>
      </c>
      <c r="I916" s="19">
        <v>0</v>
      </c>
      <c r="J916" s="19" t="s">
        <v>3059</v>
      </c>
      <c r="K916" s="19">
        <v>0</v>
      </c>
      <c r="L916" s="28">
        <v>438</v>
      </c>
      <c r="M916" s="19"/>
      <c r="N916" s="25">
        <v>22.75</v>
      </c>
      <c r="O916" s="31">
        <v>11.5</v>
      </c>
      <c r="P916" s="31">
        <v>22.75</v>
      </c>
      <c r="Q916" s="25" t="s">
        <v>2813</v>
      </c>
      <c r="R916" s="19" t="s">
        <v>3083</v>
      </c>
      <c r="S916" s="19" t="s">
        <v>3083</v>
      </c>
      <c r="T916" s="19" t="s">
        <v>3084</v>
      </c>
      <c r="U916" s="34" t="s">
        <v>3604</v>
      </c>
      <c r="V916" s="34" t="s">
        <v>3605</v>
      </c>
      <c r="W916" s="34" t="s">
        <v>3606</v>
      </c>
      <c r="X916" s="19"/>
      <c r="Y916" s="19"/>
      <c r="Z916" s="19"/>
      <c r="AA916" s="19"/>
    </row>
    <row r="917" spans="1:27" ht="48" x14ac:dyDescent="0.2">
      <c r="A917" s="19" t="s">
        <v>1024</v>
      </c>
      <c r="B917" s="19" t="s">
        <v>1145</v>
      </c>
      <c r="C917" s="19" t="s">
        <v>3024</v>
      </c>
      <c r="D917" s="19" t="s">
        <v>2924</v>
      </c>
      <c r="E917" s="19" t="s">
        <v>1271</v>
      </c>
      <c r="F917" s="19" t="s">
        <v>3080</v>
      </c>
      <c r="G917" s="19" t="s">
        <v>2065</v>
      </c>
      <c r="H917" s="19" t="s">
        <v>1185</v>
      </c>
      <c r="I917" s="19">
        <v>0</v>
      </c>
      <c r="J917" s="19" t="s">
        <v>3059</v>
      </c>
      <c r="K917" s="19">
        <v>0</v>
      </c>
      <c r="L917" s="28">
        <v>438</v>
      </c>
      <c r="M917" s="19"/>
      <c r="N917" s="25">
        <v>22.75</v>
      </c>
      <c r="O917" s="31">
        <v>11.5</v>
      </c>
      <c r="P917" s="31">
        <v>22.75</v>
      </c>
      <c r="Q917" s="25" t="s">
        <v>2813</v>
      </c>
      <c r="R917" s="19" t="s">
        <v>3085</v>
      </c>
      <c r="S917" s="19" t="s">
        <v>3085</v>
      </c>
      <c r="T917" s="19" t="s">
        <v>3086</v>
      </c>
      <c r="U917" s="34" t="s">
        <v>3604</v>
      </c>
      <c r="V917" s="34" t="s">
        <v>3605</v>
      </c>
      <c r="W917" s="34" t="s">
        <v>3606</v>
      </c>
      <c r="X917" s="19"/>
      <c r="Y917" s="19"/>
      <c r="Z917" s="19"/>
      <c r="AA917" s="19"/>
    </row>
    <row r="918" spans="1:27" ht="48" x14ac:dyDescent="0.2">
      <c r="A918" s="19" t="s">
        <v>1025</v>
      </c>
      <c r="B918" s="19" t="s">
        <v>1145</v>
      </c>
      <c r="C918" s="19" t="s">
        <v>3024</v>
      </c>
      <c r="D918" s="19" t="s">
        <v>2924</v>
      </c>
      <c r="E918" s="19" t="s">
        <v>1271</v>
      </c>
      <c r="F918" s="19" t="s">
        <v>1189</v>
      </c>
      <c r="G918" s="19" t="s">
        <v>2065</v>
      </c>
      <c r="H918" s="19" t="s">
        <v>1185</v>
      </c>
      <c r="I918" s="19">
        <v>0</v>
      </c>
      <c r="J918" s="19" t="s">
        <v>3059</v>
      </c>
      <c r="K918" s="19">
        <v>0</v>
      </c>
      <c r="L918" s="28">
        <v>438</v>
      </c>
      <c r="M918" s="19"/>
      <c r="N918" s="25">
        <v>22.75</v>
      </c>
      <c r="O918" s="31">
        <v>11.5</v>
      </c>
      <c r="P918" s="31">
        <v>22.75</v>
      </c>
      <c r="Q918" s="25" t="s">
        <v>2813</v>
      </c>
      <c r="R918" s="19" t="s">
        <v>3087</v>
      </c>
      <c r="S918" s="19" t="s">
        <v>3087</v>
      </c>
      <c r="T918" s="19" t="s">
        <v>3088</v>
      </c>
      <c r="U918" s="34" t="s">
        <v>3604</v>
      </c>
      <c r="V918" s="34" t="s">
        <v>3605</v>
      </c>
      <c r="W918" s="34" t="s">
        <v>3606</v>
      </c>
      <c r="X918" s="19"/>
      <c r="Y918" s="19"/>
      <c r="Z918" s="19"/>
      <c r="AA918" s="19"/>
    </row>
    <row r="919" spans="1:27" ht="48" x14ac:dyDescent="0.2">
      <c r="A919" s="19" t="s">
        <v>1026</v>
      </c>
      <c r="B919" s="19" t="s">
        <v>1145</v>
      </c>
      <c r="C919" s="19" t="s">
        <v>3024</v>
      </c>
      <c r="D919" s="19" t="s">
        <v>2924</v>
      </c>
      <c r="E919" s="19" t="s">
        <v>1310</v>
      </c>
      <c r="F919" s="19" t="s">
        <v>1316</v>
      </c>
      <c r="G919" s="19" t="s">
        <v>1880</v>
      </c>
      <c r="H919" s="19" t="s">
        <v>1830</v>
      </c>
      <c r="I919" s="19">
        <v>0</v>
      </c>
      <c r="J919" s="19" t="s">
        <v>3059</v>
      </c>
      <c r="K919" s="19">
        <v>0</v>
      </c>
      <c r="L919" s="28">
        <v>558</v>
      </c>
      <c r="M919" s="19"/>
      <c r="N919" s="25">
        <v>24.25</v>
      </c>
      <c r="O919" s="31">
        <v>12.5</v>
      </c>
      <c r="P919" s="31">
        <v>24.25</v>
      </c>
      <c r="Q919" s="25" t="s">
        <v>2345</v>
      </c>
      <c r="R919" s="19" t="s">
        <v>3089</v>
      </c>
      <c r="S919" s="19" t="s">
        <v>3089</v>
      </c>
      <c r="T919" s="19" t="s">
        <v>3090</v>
      </c>
      <c r="U919" s="34" t="s">
        <v>3604</v>
      </c>
      <c r="V919" s="34" t="s">
        <v>3605</v>
      </c>
      <c r="W919" s="34" t="s">
        <v>3606</v>
      </c>
      <c r="X919" s="19"/>
      <c r="Y919" s="19"/>
      <c r="Z919" s="19"/>
      <c r="AA919" s="19"/>
    </row>
    <row r="920" spans="1:27" ht="48" x14ac:dyDescent="0.2">
      <c r="A920" s="19" t="s">
        <v>1027</v>
      </c>
      <c r="B920" s="19" t="s">
        <v>1145</v>
      </c>
      <c r="C920" s="19" t="s">
        <v>3024</v>
      </c>
      <c r="D920" s="19" t="s">
        <v>2924</v>
      </c>
      <c r="E920" s="19" t="s">
        <v>1310</v>
      </c>
      <c r="F920" s="19" t="s">
        <v>1311</v>
      </c>
      <c r="G920" s="19" t="s">
        <v>1880</v>
      </c>
      <c r="H920" s="19" t="s">
        <v>1830</v>
      </c>
      <c r="I920" s="19">
        <v>0</v>
      </c>
      <c r="J920" s="19" t="s">
        <v>3059</v>
      </c>
      <c r="K920" s="19">
        <v>0</v>
      </c>
      <c r="L920" s="28">
        <v>558</v>
      </c>
      <c r="M920" s="19"/>
      <c r="N920" s="25">
        <v>24.25</v>
      </c>
      <c r="O920" s="31">
        <v>12.5</v>
      </c>
      <c r="P920" s="31">
        <v>24.25</v>
      </c>
      <c r="Q920" s="25" t="s">
        <v>2345</v>
      </c>
      <c r="R920" s="19" t="s">
        <v>3091</v>
      </c>
      <c r="S920" s="19" t="s">
        <v>3091</v>
      </c>
      <c r="T920" s="19" t="s">
        <v>3092</v>
      </c>
      <c r="U920" s="34" t="s">
        <v>3604</v>
      </c>
      <c r="V920" s="34" t="s">
        <v>3605</v>
      </c>
      <c r="W920" s="34" t="s">
        <v>3606</v>
      </c>
      <c r="X920" s="19"/>
      <c r="Y920" s="19"/>
      <c r="Z920" s="19"/>
      <c r="AA920" s="19"/>
    </row>
    <row r="921" spans="1:27" ht="48" x14ac:dyDescent="0.2">
      <c r="A921" s="19" t="s">
        <v>1028</v>
      </c>
      <c r="B921" s="19" t="s">
        <v>1145</v>
      </c>
      <c r="C921" s="19" t="s">
        <v>3024</v>
      </c>
      <c r="D921" s="19" t="s">
        <v>2924</v>
      </c>
      <c r="E921" s="19" t="s">
        <v>1310</v>
      </c>
      <c r="F921" s="19" t="s">
        <v>1316</v>
      </c>
      <c r="G921" s="19" t="s">
        <v>2065</v>
      </c>
      <c r="H921" s="19" t="s">
        <v>1185</v>
      </c>
      <c r="I921" s="19">
        <v>0</v>
      </c>
      <c r="J921" s="19" t="s">
        <v>3059</v>
      </c>
      <c r="K921" s="19">
        <v>0</v>
      </c>
      <c r="L921" s="28">
        <v>558</v>
      </c>
      <c r="M921" s="19"/>
      <c r="N921" s="25">
        <v>24.25</v>
      </c>
      <c r="O921" s="31">
        <v>12.5</v>
      </c>
      <c r="P921" s="31">
        <v>24.25</v>
      </c>
      <c r="Q921" s="25" t="s">
        <v>2345</v>
      </c>
      <c r="R921" s="19" t="s">
        <v>3093</v>
      </c>
      <c r="S921" s="19" t="s">
        <v>3093</v>
      </c>
      <c r="T921" s="19" t="s">
        <v>3094</v>
      </c>
      <c r="U921" s="34" t="s">
        <v>3604</v>
      </c>
      <c r="V921" s="34" t="s">
        <v>3605</v>
      </c>
      <c r="W921" s="34" t="s">
        <v>3606</v>
      </c>
      <c r="X921" s="19"/>
      <c r="Y921" s="19"/>
      <c r="Z921" s="19"/>
      <c r="AA921" s="19"/>
    </row>
    <row r="922" spans="1:27" ht="48" x14ac:dyDescent="0.2">
      <c r="A922" s="19" t="s">
        <v>1029</v>
      </c>
      <c r="B922" s="19" t="s">
        <v>1145</v>
      </c>
      <c r="C922" s="19" t="s">
        <v>3024</v>
      </c>
      <c r="D922" s="19" t="s">
        <v>2924</v>
      </c>
      <c r="E922" s="19" t="s">
        <v>1310</v>
      </c>
      <c r="F922" s="19" t="s">
        <v>1311</v>
      </c>
      <c r="G922" s="19" t="s">
        <v>2065</v>
      </c>
      <c r="H922" s="19" t="s">
        <v>1185</v>
      </c>
      <c r="I922" s="19">
        <v>0</v>
      </c>
      <c r="J922" s="19" t="s">
        <v>3059</v>
      </c>
      <c r="K922" s="19">
        <v>0</v>
      </c>
      <c r="L922" s="28">
        <v>558</v>
      </c>
      <c r="M922" s="19"/>
      <c r="N922" s="25">
        <v>24.25</v>
      </c>
      <c r="O922" s="31">
        <v>12.5</v>
      </c>
      <c r="P922" s="31">
        <v>24.25</v>
      </c>
      <c r="Q922" s="25" t="s">
        <v>2345</v>
      </c>
      <c r="R922" s="19" t="s">
        <v>3095</v>
      </c>
      <c r="S922" s="19" t="s">
        <v>3095</v>
      </c>
      <c r="T922" s="19" t="s">
        <v>3096</v>
      </c>
      <c r="U922" s="34" t="s">
        <v>3604</v>
      </c>
      <c r="V922" s="34" t="s">
        <v>3605</v>
      </c>
      <c r="W922" s="34" t="s">
        <v>3606</v>
      </c>
      <c r="X922" s="19"/>
      <c r="Y922" s="19"/>
      <c r="Z922" s="19"/>
      <c r="AA922" s="19"/>
    </row>
    <row r="923" spans="1:27" ht="48" x14ac:dyDescent="0.2">
      <c r="A923" s="19" t="s">
        <v>1030</v>
      </c>
      <c r="B923" s="19" t="s">
        <v>1145</v>
      </c>
      <c r="C923" s="19" t="s">
        <v>3024</v>
      </c>
      <c r="D923" s="19" t="s">
        <v>2924</v>
      </c>
      <c r="E923" s="19" t="s">
        <v>1336</v>
      </c>
      <c r="F923" s="19" t="s">
        <v>1231</v>
      </c>
      <c r="G923" s="19" t="s">
        <v>1880</v>
      </c>
      <c r="H923" s="19" t="s">
        <v>1830</v>
      </c>
      <c r="I923" s="19">
        <v>0</v>
      </c>
      <c r="J923" s="19" t="s">
        <v>3059</v>
      </c>
      <c r="K923" s="19">
        <v>0</v>
      </c>
      <c r="L923" s="28">
        <v>558</v>
      </c>
      <c r="M923" s="19"/>
      <c r="N923" s="25">
        <v>24.25</v>
      </c>
      <c r="O923" s="31">
        <v>14</v>
      </c>
      <c r="P923" s="31">
        <v>24.25</v>
      </c>
      <c r="Q923" s="25" t="s">
        <v>1861</v>
      </c>
      <c r="R923" s="19" t="s">
        <v>3097</v>
      </c>
      <c r="S923" s="19" t="s">
        <v>3097</v>
      </c>
      <c r="T923" s="19" t="s">
        <v>3098</v>
      </c>
      <c r="U923" s="34" t="s">
        <v>3607</v>
      </c>
      <c r="V923" s="34" t="s">
        <v>3608</v>
      </c>
      <c r="W923" s="34" t="s">
        <v>3609</v>
      </c>
      <c r="X923" s="19"/>
      <c r="Y923" s="19"/>
      <c r="Z923" s="19"/>
      <c r="AA923" s="19"/>
    </row>
    <row r="924" spans="1:27" ht="48" x14ac:dyDescent="0.2">
      <c r="A924" s="19" t="s">
        <v>1031</v>
      </c>
      <c r="B924" s="19" t="s">
        <v>1145</v>
      </c>
      <c r="C924" s="19" t="s">
        <v>3024</v>
      </c>
      <c r="D924" s="19" t="s">
        <v>2924</v>
      </c>
      <c r="E924" s="19" t="s">
        <v>1336</v>
      </c>
      <c r="F924" s="19" t="s">
        <v>1231</v>
      </c>
      <c r="G924" s="19" t="s">
        <v>2065</v>
      </c>
      <c r="H924" s="19" t="s">
        <v>1185</v>
      </c>
      <c r="I924" s="19">
        <v>0</v>
      </c>
      <c r="J924" s="19" t="s">
        <v>3059</v>
      </c>
      <c r="K924" s="19">
        <v>0</v>
      </c>
      <c r="L924" s="28">
        <v>558</v>
      </c>
      <c r="M924" s="19"/>
      <c r="N924" s="25">
        <v>24.25</v>
      </c>
      <c r="O924" s="31">
        <v>14</v>
      </c>
      <c r="P924" s="31">
        <v>24.25</v>
      </c>
      <c r="Q924" s="25" t="s">
        <v>1861</v>
      </c>
      <c r="R924" s="19" t="s">
        <v>3099</v>
      </c>
      <c r="S924" s="19" t="s">
        <v>3099</v>
      </c>
      <c r="T924" s="19" t="s">
        <v>3100</v>
      </c>
      <c r="U924" s="34" t="s">
        <v>3607</v>
      </c>
      <c r="V924" s="34" t="s">
        <v>3608</v>
      </c>
      <c r="W924" s="34" t="s">
        <v>3609</v>
      </c>
      <c r="X924" s="19"/>
      <c r="Y924" s="19"/>
      <c r="Z924" s="19"/>
      <c r="AA924" s="19"/>
    </row>
    <row r="925" spans="1:27" ht="48" x14ac:dyDescent="0.2">
      <c r="A925" s="19" t="s">
        <v>1032</v>
      </c>
      <c r="B925" s="19" t="s">
        <v>1145</v>
      </c>
      <c r="C925" s="19" t="s">
        <v>3024</v>
      </c>
      <c r="D925" s="19" t="s">
        <v>2924</v>
      </c>
      <c r="E925" s="19" t="s">
        <v>1336</v>
      </c>
      <c r="F925" s="19" t="s">
        <v>1231</v>
      </c>
      <c r="G925" s="19" t="s">
        <v>1194</v>
      </c>
      <c r="H925" s="19" t="s">
        <v>1195</v>
      </c>
      <c r="I925" s="19">
        <v>0</v>
      </c>
      <c r="J925" s="19" t="s">
        <v>3059</v>
      </c>
      <c r="K925" s="19">
        <v>0</v>
      </c>
      <c r="L925" s="28">
        <v>558</v>
      </c>
      <c r="M925" s="19"/>
      <c r="N925" s="25">
        <v>24.25</v>
      </c>
      <c r="O925" s="31">
        <v>14</v>
      </c>
      <c r="P925" s="31">
        <v>24.25</v>
      </c>
      <c r="Q925" s="25" t="s">
        <v>1861</v>
      </c>
      <c r="R925" s="19" t="s">
        <v>3101</v>
      </c>
      <c r="S925" s="19" t="s">
        <v>3101</v>
      </c>
      <c r="T925" s="19" t="s">
        <v>3102</v>
      </c>
      <c r="U925" s="34" t="s">
        <v>3610</v>
      </c>
      <c r="V925" s="34" t="s">
        <v>3611</v>
      </c>
      <c r="W925" s="32"/>
      <c r="X925" s="19"/>
      <c r="Y925" s="19"/>
      <c r="Z925" s="19"/>
      <c r="AA925" s="19"/>
    </row>
    <row r="926" spans="1:27" ht="48" x14ac:dyDescent="0.2">
      <c r="A926" s="19" t="s">
        <v>1033</v>
      </c>
      <c r="B926" s="19" t="s">
        <v>1145</v>
      </c>
      <c r="C926" s="19" t="s">
        <v>3024</v>
      </c>
      <c r="D926" s="19" t="s">
        <v>2924</v>
      </c>
      <c r="E926" s="19" t="s">
        <v>1336</v>
      </c>
      <c r="F926" s="19" t="s">
        <v>1231</v>
      </c>
      <c r="G926" s="19" t="s">
        <v>1199</v>
      </c>
      <c r="H926" s="19" t="s">
        <v>1195</v>
      </c>
      <c r="I926" s="19">
        <v>0</v>
      </c>
      <c r="J926" s="19" t="s">
        <v>3059</v>
      </c>
      <c r="K926" s="19">
        <v>0</v>
      </c>
      <c r="L926" s="28">
        <v>558</v>
      </c>
      <c r="M926" s="19"/>
      <c r="N926" s="25">
        <v>24.25</v>
      </c>
      <c r="O926" s="31">
        <v>14</v>
      </c>
      <c r="P926" s="31">
        <v>24.25</v>
      </c>
      <c r="Q926" s="25" t="s">
        <v>1861</v>
      </c>
      <c r="R926" s="19" t="s">
        <v>3103</v>
      </c>
      <c r="S926" s="19" t="s">
        <v>3103</v>
      </c>
      <c r="T926" s="19" t="s">
        <v>3104</v>
      </c>
      <c r="U926" s="34" t="s">
        <v>3610</v>
      </c>
      <c r="V926" s="34" t="s">
        <v>3611</v>
      </c>
      <c r="W926" s="32"/>
      <c r="X926" s="19"/>
      <c r="Y926" s="19"/>
      <c r="Z926" s="19"/>
      <c r="AA926" s="19"/>
    </row>
    <row r="927" spans="1:27" ht="48" x14ac:dyDescent="0.2">
      <c r="A927" s="19" t="s">
        <v>1034</v>
      </c>
      <c r="B927" s="19" t="s">
        <v>1145</v>
      </c>
      <c r="C927" s="19" t="s">
        <v>3024</v>
      </c>
      <c r="D927" s="19" t="s">
        <v>2924</v>
      </c>
      <c r="E927" s="19" t="s">
        <v>1336</v>
      </c>
      <c r="F927" s="19" t="s">
        <v>1231</v>
      </c>
      <c r="G927" s="19" t="s">
        <v>1168</v>
      </c>
      <c r="H927" s="19" t="s">
        <v>1195</v>
      </c>
      <c r="I927" s="19">
        <v>0</v>
      </c>
      <c r="J927" s="19" t="s">
        <v>3059</v>
      </c>
      <c r="K927" s="19">
        <v>0</v>
      </c>
      <c r="L927" s="28">
        <v>558</v>
      </c>
      <c r="M927" s="19"/>
      <c r="N927" s="25">
        <v>24.25</v>
      </c>
      <c r="O927" s="31">
        <v>14</v>
      </c>
      <c r="P927" s="31">
        <v>24.25</v>
      </c>
      <c r="Q927" s="25" t="s">
        <v>1861</v>
      </c>
      <c r="R927" s="19" t="s">
        <v>3105</v>
      </c>
      <c r="S927" s="19" t="s">
        <v>3105</v>
      </c>
      <c r="T927" s="19" t="s">
        <v>3106</v>
      </c>
      <c r="U927" s="34" t="s">
        <v>3610</v>
      </c>
      <c r="V927" s="34" t="s">
        <v>3611</v>
      </c>
      <c r="W927" s="32"/>
      <c r="X927" s="19"/>
      <c r="Y927" s="19"/>
      <c r="Z927" s="19"/>
      <c r="AA927" s="19"/>
    </row>
    <row r="928" spans="1:27" ht="48" x14ac:dyDescent="0.2">
      <c r="A928" s="19" t="s">
        <v>1035</v>
      </c>
      <c r="B928" s="19" t="s">
        <v>1145</v>
      </c>
      <c r="C928" s="19" t="s">
        <v>3024</v>
      </c>
      <c r="D928" s="19" t="s">
        <v>2924</v>
      </c>
      <c r="E928" s="19" t="s">
        <v>1363</v>
      </c>
      <c r="F928" s="19" t="s">
        <v>1231</v>
      </c>
      <c r="G928" s="19" t="s">
        <v>1880</v>
      </c>
      <c r="H928" s="19" t="s">
        <v>1830</v>
      </c>
      <c r="I928" s="19">
        <v>0</v>
      </c>
      <c r="J928" s="19" t="s">
        <v>3059</v>
      </c>
      <c r="K928" s="19">
        <v>0</v>
      </c>
      <c r="L928" s="28">
        <v>598</v>
      </c>
      <c r="M928" s="19"/>
      <c r="N928" s="25">
        <v>26.5</v>
      </c>
      <c r="O928" s="31">
        <v>14.5</v>
      </c>
      <c r="P928" s="31">
        <v>26.5</v>
      </c>
      <c r="Q928" s="25" t="s">
        <v>1325</v>
      </c>
      <c r="R928" s="19" t="s">
        <v>3107</v>
      </c>
      <c r="S928" s="19" t="s">
        <v>3107</v>
      </c>
      <c r="T928" s="19" t="s">
        <v>3108</v>
      </c>
      <c r="U928" s="34" t="s">
        <v>3607</v>
      </c>
      <c r="V928" s="34" t="s">
        <v>3608</v>
      </c>
      <c r="W928" s="34" t="s">
        <v>3609</v>
      </c>
      <c r="X928" s="19"/>
      <c r="Y928" s="19"/>
      <c r="Z928" s="19"/>
      <c r="AA928" s="19"/>
    </row>
    <row r="929" spans="1:27" ht="48" x14ac:dyDescent="0.2">
      <c r="A929" s="19" t="s">
        <v>1036</v>
      </c>
      <c r="B929" s="19" t="s">
        <v>1145</v>
      </c>
      <c r="C929" s="19" t="s">
        <v>3024</v>
      </c>
      <c r="D929" s="19" t="s">
        <v>2924</v>
      </c>
      <c r="E929" s="19" t="s">
        <v>1363</v>
      </c>
      <c r="F929" s="19" t="s">
        <v>1231</v>
      </c>
      <c r="G929" s="19" t="s">
        <v>2065</v>
      </c>
      <c r="H929" s="19" t="s">
        <v>1185</v>
      </c>
      <c r="I929" s="19">
        <v>0</v>
      </c>
      <c r="J929" s="19" t="s">
        <v>3059</v>
      </c>
      <c r="K929" s="19">
        <v>0</v>
      </c>
      <c r="L929" s="28">
        <v>598</v>
      </c>
      <c r="M929" s="19"/>
      <c r="N929" s="25">
        <v>26.5</v>
      </c>
      <c r="O929" s="31">
        <v>14.5</v>
      </c>
      <c r="P929" s="31">
        <v>26.5</v>
      </c>
      <c r="Q929" s="25" t="s">
        <v>1325</v>
      </c>
      <c r="R929" s="19" t="s">
        <v>3109</v>
      </c>
      <c r="S929" s="19" t="s">
        <v>3109</v>
      </c>
      <c r="T929" s="19" t="s">
        <v>3110</v>
      </c>
      <c r="U929" s="34" t="s">
        <v>3607</v>
      </c>
      <c r="V929" s="34" t="s">
        <v>3608</v>
      </c>
      <c r="W929" s="34" t="s">
        <v>3609</v>
      </c>
      <c r="X929" s="19"/>
      <c r="Y929" s="19"/>
      <c r="Z929" s="19"/>
      <c r="AA929" s="19"/>
    </row>
    <row r="930" spans="1:27" ht="48" x14ac:dyDescent="0.2">
      <c r="A930" s="19" t="s">
        <v>1037</v>
      </c>
      <c r="B930" s="19" t="s">
        <v>1145</v>
      </c>
      <c r="C930" s="19" t="s">
        <v>3024</v>
      </c>
      <c r="D930" s="19" t="s">
        <v>2924</v>
      </c>
      <c r="E930" s="19" t="s">
        <v>1363</v>
      </c>
      <c r="F930" s="19" t="s">
        <v>1231</v>
      </c>
      <c r="G930" s="19" t="s">
        <v>1194</v>
      </c>
      <c r="H930" s="19" t="s">
        <v>1195</v>
      </c>
      <c r="I930" s="19">
        <v>0</v>
      </c>
      <c r="J930" s="19" t="s">
        <v>3059</v>
      </c>
      <c r="K930" s="19">
        <v>0</v>
      </c>
      <c r="L930" s="28">
        <v>598</v>
      </c>
      <c r="M930" s="19"/>
      <c r="N930" s="25">
        <v>26.5</v>
      </c>
      <c r="O930" s="31">
        <v>14.5</v>
      </c>
      <c r="P930" s="31">
        <v>26.5</v>
      </c>
      <c r="Q930" s="25" t="s">
        <v>1325</v>
      </c>
      <c r="R930" s="19" t="s">
        <v>3111</v>
      </c>
      <c r="S930" s="19" t="s">
        <v>3111</v>
      </c>
      <c r="T930" s="19" t="s">
        <v>3112</v>
      </c>
      <c r="U930" s="34" t="s">
        <v>3610</v>
      </c>
      <c r="V930" s="34" t="s">
        <v>3611</v>
      </c>
      <c r="W930" s="32"/>
      <c r="X930" s="19"/>
      <c r="Y930" s="19"/>
      <c r="Z930" s="19"/>
      <c r="AA930" s="19"/>
    </row>
    <row r="931" spans="1:27" ht="48" x14ac:dyDescent="0.2">
      <c r="A931" s="19" t="s">
        <v>1038</v>
      </c>
      <c r="B931" s="19" t="s">
        <v>1145</v>
      </c>
      <c r="C931" s="19" t="s">
        <v>3024</v>
      </c>
      <c r="D931" s="19" t="s">
        <v>2924</v>
      </c>
      <c r="E931" s="19" t="s">
        <v>1363</v>
      </c>
      <c r="F931" s="19" t="s">
        <v>1231</v>
      </c>
      <c r="G931" s="19" t="s">
        <v>1199</v>
      </c>
      <c r="H931" s="19" t="s">
        <v>1195</v>
      </c>
      <c r="I931" s="19">
        <v>0</v>
      </c>
      <c r="J931" s="19" t="s">
        <v>3059</v>
      </c>
      <c r="K931" s="19">
        <v>0</v>
      </c>
      <c r="L931" s="28">
        <v>598</v>
      </c>
      <c r="M931" s="19"/>
      <c r="N931" s="25">
        <v>26.5</v>
      </c>
      <c r="O931" s="31">
        <v>14.5</v>
      </c>
      <c r="P931" s="31">
        <v>26.5</v>
      </c>
      <c r="Q931" s="25" t="s">
        <v>1861</v>
      </c>
      <c r="R931" s="19" t="s">
        <v>3113</v>
      </c>
      <c r="S931" s="19" t="s">
        <v>3113</v>
      </c>
      <c r="T931" s="19" t="s">
        <v>3114</v>
      </c>
      <c r="U931" s="34" t="s">
        <v>3610</v>
      </c>
      <c r="V931" s="34" t="s">
        <v>3611</v>
      </c>
      <c r="W931" s="32"/>
      <c r="X931" s="19"/>
      <c r="Y931" s="19"/>
      <c r="Z931" s="19"/>
      <c r="AA931" s="19"/>
    </row>
    <row r="932" spans="1:27" ht="48" x14ac:dyDescent="0.2">
      <c r="A932" s="19" t="s">
        <v>1039</v>
      </c>
      <c r="B932" s="19" t="s">
        <v>1145</v>
      </c>
      <c r="C932" s="19" t="s">
        <v>3024</v>
      </c>
      <c r="D932" s="19" t="s">
        <v>2924</v>
      </c>
      <c r="E932" s="19" t="s">
        <v>1363</v>
      </c>
      <c r="F932" s="19" t="s">
        <v>1231</v>
      </c>
      <c r="G932" s="19" t="s">
        <v>1168</v>
      </c>
      <c r="H932" s="19" t="s">
        <v>1195</v>
      </c>
      <c r="I932" s="19">
        <v>0</v>
      </c>
      <c r="J932" s="19" t="s">
        <v>3059</v>
      </c>
      <c r="K932" s="19">
        <v>0</v>
      </c>
      <c r="L932" s="28">
        <v>598</v>
      </c>
      <c r="M932" s="19"/>
      <c r="N932" s="25">
        <v>26.5</v>
      </c>
      <c r="O932" s="31">
        <v>14.5</v>
      </c>
      <c r="P932" s="31">
        <v>26.5</v>
      </c>
      <c r="Q932" s="25" t="s">
        <v>1325</v>
      </c>
      <c r="R932" s="19" t="s">
        <v>3115</v>
      </c>
      <c r="S932" s="19" t="s">
        <v>3115</v>
      </c>
      <c r="T932" s="19" t="s">
        <v>3116</v>
      </c>
      <c r="U932" s="34" t="s">
        <v>3610</v>
      </c>
      <c r="V932" s="34" t="s">
        <v>3611</v>
      </c>
      <c r="W932" s="32"/>
      <c r="X932" s="19"/>
      <c r="Y932" s="19"/>
      <c r="Z932" s="19"/>
      <c r="AA932" s="19"/>
    </row>
    <row r="933" spans="1:27" ht="48" x14ac:dyDescent="0.2">
      <c r="A933" s="19" t="s">
        <v>1040</v>
      </c>
      <c r="B933" s="19" t="s">
        <v>1145</v>
      </c>
      <c r="C933" s="19" t="s">
        <v>3024</v>
      </c>
      <c r="D933" s="19" t="s">
        <v>2924</v>
      </c>
      <c r="E933" s="19" t="s">
        <v>1379</v>
      </c>
      <c r="F933" s="19" t="s">
        <v>1231</v>
      </c>
      <c r="G933" s="19" t="s">
        <v>1880</v>
      </c>
      <c r="H933" s="19" t="s">
        <v>1830</v>
      </c>
      <c r="I933" s="19">
        <v>0</v>
      </c>
      <c r="J933" s="19" t="s">
        <v>3059</v>
      </c>
      <c r="K933" s="19">
        <v>0</v>
      </c>
      <c r="L933" s="28">
        <v>718</v>
      </c>
      <c r="M933" s="19"/>
      <c r="N933" s="25">
        <v>27.5</v>
      </c>
      <c r="O933" s="31">
        <v>14.5</v>
      </c>
      <c r="P933" s="31">
        <v>27.5</v>
      </c>
      <c r="Q933" s="25" t="s">
        <v>3117</v>
      </c>
      <c r="R933" s="19" t="s">
        <v>3118</v>
      </c>
      <c r="S933" s="19" t="s">
        <v>3118</v>
      </c>
      <c r="T933" s="19" t="s">
        <v>3119</v>
      </c>
      <c r="U933" s="34" t="s">
        <v>3607</v>
      </c>
      <c r="V933" s="34" t="s">
        <v>3608</v>
      </c>
      <c r="W933" s="34" t="s">
        <v>3609</v>
      </c>
      <c r="X933" s="19"/>
      <c r="Y933" s="19"/>
      <c r="Z933" s="19"/>
      <c r="AA933" s="19"/>
    </row>
    <row r="934" spans="1:27" ht="48" x14ac:dyDescent="0.2">
      <c r="A934" s="19" t="s">
        <v>1041</v>
      </c>
      <c r="B934" s="19" t="s">
        <v>1145</v>
      </c>
      <c r="C934" s="19" t="s">
        <v>3024</v>
      </c>
      <c r="D934" s="19" t="s">
        <v>2924</v>
      </c>
      <c r="E934" s="19" t="s">
        <v>1379</v>
      </c>
      <c r="F934" s="19" t="s">
        <v>1231</v>
      </c>
      <c r="G934" s="19" t="s">
        <v>2065</v>
      </c>
      <c r="H934" s="19" t="s">
        <v>1185</v>
      </c>
      <c r="I934" s="19">
        <v>0</v>
      </c>
      <c r="J934" s="19" t="s">
        <v>3059</v>
      </c>
      <c r="K934" s="19">
        <v>0</v>
      </c>
      <c r="L934" s="28">
        <v>718</v>
      </c>
      <c r="M934" s="19"/>
      <c r="N934" s="25">
        <v>27.5</v>
      </c>
      <c r="O934" s="31">
        <v>14.5</v>
      </c>
      <c r="P934" s="31">
        <v>27.5</v>
      </c>
      <c r="Q934" s="25" t="s">
        <v>3117</v>
      </c>
      <c r="R934" s="19" t="s">
        <v>3120</v>
      </c>
      <c r="S934" s="19" t="s">
        <v>3120</v>
      </c>
      <c r="T934" s="19" t="s">
        <v>3121</v>
      </c>
      <c r="U934" s="34" t="s">
        <v>3607</v>
      </c>
      <c r="V934" s="34" t="s">
        <v>3608</v>
      </c>
      <c r="W934" s="34" t="s">
        <v>3609</v>
      </c>
      <c r="X934" s="19"/>
      <c r="Y934" s="19"/>
      <c r="Z934" s="19"/>
      <c r="AA934" s="19"/>
    </row>
    <row r="935" spans="1:27" ht="48" x14ac:dyDescent="0.2">
      <c r="A935" s="19" t="s">
        <v>1042</v>
      </c>
      <c r="B935" s="19" t="s">
        <v>1145</v>
      </c>
      <c r="C935" s="19" t="s">
        <v>3024</v>
      </c>
      <c r="D935" s="19" t="s">
        <v>2924</v>
      </c>
      <c r="E935" s="19" t="s">
        <v>1379</v>
      </c>
      <c r="F935" s="19" t="s">
        <v>1231</v>
      </c>
      <c r="G935" s="19" t="s">
        <v>1194</v>
      </c>
      <c r="H935" s="19" t="s">
        <v>1195</v>
      </c>
      <c r="I935" s="19">
        <v>0</v>
      </c>
      <c r="J935" s="19" t="s">
        <v>3059</v>
      </c>
      <c r="K935" s="19">
        <v>0</v>
      </c>
      <c r="L935" s="28">
        <v>718</v>
      </c>
      <c r="M935" s="19"/>
      <c r="N935" s="25">
        <v>27.5</v>
      </c>
      <c r="O935" s="31">
        <v>14.5</v>
      </c>
      <c r="P935" s="31">
        <v>27.5</v>
      </c>
      <c r="Q935" s="25" t="s">
        <v>3117</v>
      </c>
      <c r="R935" s="19" t="s">
        <v>3122</v>
      </c>
      <c r="S935" s="19" t="s">
        <v>3122</v>
      </c>
      <c r="T935" s="19" t="s">
        <v>3123</v>
      </c>
      <c r="U935" s="34" t="s">
        <v>3610</v>
      </c>
      <c r="V935" s="34" t="s">
        <v>3611</v>
      </c>
      <c r="W935" s="32"/>
      <c r="X935" s="19"/>
      <c r="Y935" s="19"/>
      <c r="Z935" s="19"/>
      <c r="AA935" s="19"/>
    </row>
    <row r="936" spans="1:27" ht="48" x14ac:dyDescent="0.2">
      <c r="A936" s="19" t="s">
        <v>1043</v>
      </c>
      <c r="B936" s="19" t="s">
        <v>1145</v>
      </c>
      <c r="C936" s="19" t="s">
        <v>3024</v>
      </c>
      <c r="D936" s="19" t="s">
        <v>2924</v>
      </c>
      <c r="E936" s="19" t="s">
        <v>1379</v>
      </c>
      <c r="F936" s="19" t="s">
        <v>1231</v>
      </c>
      <c r="G936" s="19" t="s">
        <v>1199</v>
      </c>
      <c r="H936" s="19" t="s">
        <v>1195</v>
      </c>
      <c r="I936" s="19">
        <v>0</v>
      </c>
      <c r="J936" s="19" t="s">
        <v>3059</v>
      </c>
      <c r="K936" s="19">
        <v>0</v>
      </c>
      <c r="L936" s="28">
        <v>718</v>
      </c>
      <c r="M936" s="19"/>
      <c r="N936" s="25">
        <v>27.5</v>
      </c>
      <c r="O936" s="31">
        <v>14.5</v>
      </c>
      <c r="P936" s="31">
        <v>27.5</v>
      </c>
      <c r="Q936" s="25" t="s">
        <v>3117</v>
      </c>
      <c r="R936" s="19" t="s">
        <v>3124</v>
      </c>
      <c r="S936" s="19" t="s">
        <v>3124</v>
      </c>
      <c r="T936" s="19" t="s">
        <v>3125</v>
      </c>
      <c r="U936" s="34" t="s">
        <v>3610</v>
      </c>
      <c r="V936" s="34" t="s">
        <v>3611</v>
      </c>
      <c r="W936" s="32"/>
      <c r="X936" s="19"/>
      <c r="Y936" s="19"/>
      <c r="Z936" s="19"/>
      <c r="AA936" s="19"/>
    </row>
    <row r="937" spans="1:27" ht="48" x14ac:dyDescent="0.2">
      <c r="A937" s="19" t="s">
        <v>1044</v>
      </c>
      <c r="B937" s="19" t="s">
        <v>1145</v>
      </c>
      <c r="C937" s="19" t="s">
        <v>3024</v>
      </c>
      <c r="D937" s="19" t="s">
        <v>2924</v>
      </c>
      <c r="E937" s="19" t="s">
        <v>1379</v>
      </c>
      <c r="F937" s="19" t="s">
        <v>1231</v>
      </c>
      <c r="G937" s="19" t="s">
        <v>1168</v>
      </c>
      <c r="H937" s="19" t="s">
        <v>1195</v>
      </c>
      <c r="I937" s="19">
        <v>0</v>
      </c>
      <c r="J937" s="19" t="s">
        <v>3059</v>
      </c>
      <c r="K937" s="19">
        <v>0</v>
      </c>
      <c r="L937" s="28">
        <v>718</v>
      </c>
      <c r="M937" s="19"/>
      <c r="N937" s="25">
        <v>27.5</v>
      </c>
      <c r="O937" s="31">
        <v>14.5</v>
      </c>
      <c r="P937" s="31">
        <v>27.5</v>
      </c>
      <c r="Q937" s="25" t="s">
        <v>3117</v>
      </c>
      <c r="R937" s="19" t="s">
        <v>3126</v>
      </c>
      <c r="S937" s="19" t="s">
        <v>3126</v>
      </c>
      <c r="T937" s="19" t="s">
        <v>3127</v>
      </c>
      <c r="U937" s="34" t="s">
        <v>3610</v>
      </c>
      <c r="V937" s="34" t="s">
        <v>3611</v>
      </c>
      <c r="W937" s="32"/>
      <c r="X937" s="19"/>
      <c r="Y937" s="19"/>
      <c r="Z937" s="19"/>
      <c r="AA937" s="19"/>
    </row>
    <row r="938" spans="1:27" ht="48" x14ac:dyDescent="0.2">
      <c r="A938" s="19" t="s">
        <v>1045</v>
      </c>
      <c r="B938" s="19" t="s">
        <v>1145</v>
      </c>
      <c r="C938" s="19" t="s">
        <v>3128</v>
      </c>
      <c r="D938" s="19" t="s">
        <v>2961</v>
      </c>
      <c r="E938" s="19" t="s">
        <v>1206</v>
      </c>
      <c r="F938" s="19" t="s">
        <v>2824</v>
      </c>
      <c r="G938" s="19" t="s">
        <v>1880</v>
      </c>
      <c r="H938" s="19" t="s">
        <v>1830</v>
      </c>
      <c r="I938" s="19">
        <v>0</v>
      </c>
      <c r="J938" s="19" t="s">
        <v>3059</v>
      </c>
      <c r="K938" s="19">
        <v>0</v>
      </c>
      <c r="L938" s="28">
        <v>478</v>
      </c>
      <c r="M938" s="19"/>
      <c r="N938" s="25">
        <v>22.75</v>
      </c>
      <c r="O938" s="31">
        <v>12.5</v>
      </c>
      <c r="P938" s="31">
        <v>22.75</v>
      </c>
      <c r="Q938" s="25" t="s">
        <v>2926</v>
      </c>
      <c r="R938" s="19" t="s">
        <v>3129</v>
      </c>
      <c r="S938" s="19" t="s">
        <v>3129</v>
      </c>
      <c r="T938" s="19" t="s">
        <v>3130</v>
      </c>
      <c r="U938" s="34" t="s">
        <v>3612</v>
      </c>
      <c r="V938" s="34" t="s">
        <v>3613</v>
      </c>
      <c r="W938" s="34" t="s">
        <v>3614</v>
      </c>
      <c r="X938" s="19"/>
      <c r="Y938" s="19"/>
      <c r="Z938" s="19"/>
      <c r="AA938" s="19"/>
    </row>
    <row r="939" spans="1:27" ht="48" x14ac:dyDescent="0.2">
      <c r="A939" s="19" t="s">
        <v>1046</v>
      </c>
      <c r="B939" s="19" t="s">
        <v>1145</v>
      </c>
      <c r="C939" s="19" t="s">
        <v>3128</v>
      </c>
      <c r="D939" s="19" t="s">
        <v>2961</v>
      </c>
      <c r="E939" s="19" t="s">
        <v>1206</v>
      </c>
      <c r="F939" s="19" t="s">
        <v>2824</v>
      </c>
      <c r="G939" s="19" t="s">
        <v>2065</v>
      </c>
      <c r="H939" s="19" t="s">
        <v>1185</v>
      </c>
      <c r="I939" s="19">
        <v>0</v>
      </c>
      <c r="J939" s="19" t="s">
        <v>3059</v>
      </c>
      <c r="K939" s="19">
        <v>0</v>
      </c>
      <c r="L939" s="28">
        <v>478</v>
      </c>
      <c r="M939" s="19"/>
      <c r="N939" s="25">
        <v>22.75</v>
      </c>
      <c r="O939" s="31">
        <v>12.5</v>
      </c>
      <c r="P939" s="31">
        <v>22.75</v>
      </c>
      <c r="Q939" s="25" t="s">
        <v>2926</v>
      </c>
      <c r="R939" s="19" t="s">
        <v>3131</v>
      </c>
      <c r="S939" s="19" t="s">
        <v>3131</v>
      </c>
      <c r="T939" s="19" t="s">
        <v>3132</v>
      </c>
      <c r="U939" s="34" t="s">
        <v>3612</v>
      </c>
      <c r="V939" s="34" t="s">
        <v>3613</v>
      </c>
      <c r="W939" s="34" t="s">
        <v>3614</v>
      </c>
      <c r="X939" s="19"/>
      <c r="Y939" s="19"/>
      <c r="Z939" s="19"/>
      <c r="AA939" s="19"/>
    </row>
    <row r="940" spans="1:27" ht="48" x14ac:dyDescent="0.2">
      <c r="A940" s="19" t="s">
        <v>1047</v>
      </c>
      <c r="B940" s="19" t="s">
        <v>1145</v>
      </c>
      <c r="C940" s="19" t="s">
        <v>3128</v>
      </c>
      <c r="D940" s="19" t="s">
        <v>2961</v>
      </c>
      <c r="E940" s="19" t="s">
        <v>1206</v>
      </c>
      <c r="F940" s="19" t="s">
        <v>2824</v>
      </c>
      <c r="G940" s="19" t="s">
        <v>1194</v>
      </c>
      <c r="H940" s="19" t="s">
        <v>1195</v>
      </c>
      <c r="I940" s="19">
        <v>0</v>
      </c>
      <c r="J940" s="19" t="s">
        <v>3059</v>
      </c>
      <c r="K940" s="19">
        <v>0</v>
      </c>
      <c r="L940" s="28">
        <v>478</v>
      </c>
      <c r="M940" s="19"/>
      <c r="N940" s="25">
        <v>22.75</v>
      </c>
      <c r="O940" s="31">
        <v>12.5</v>
      </c>
      <c r="P940" s="31">
        <v>22.75</v>
      </c>
      <c r="Q940" s="25" t="s">
        <v>2926</v>
      </c>
      <c r="R940" s="19" t="s">
        <v>3133</v>
      </c>
      <c r="S940" s="19" t="s">
        <v>3133</v>
      </c>
      <c r="T940" s="19" t="s">
        <v>3134</v>
      </c>
      <c r="U940" s="34" t="s">
        <v>3612</v>
      </c>
      <c r="V940" s="34" t="s">
        <v>3613</v>
      </c>
      <c r="W940" s="34" t="s">
        <v>3614</v>
      </c>
      <c r="X940" s="19"/>
      <c r="Y940" s="19"/>
      <c r="Z940" s="19"/>
      <c r="AA940" s="19"/>
    </row>
    <row r="941" spans="1:27" ht="48" x14ac:dyDescent="0.2">
      <c r="A941" s="19" t="s">
        <v>1048</v>
      </c>
      <c r="B941" s="19" t="s">
        <v>1145</v>
      </c>
      <c r="C941" s="19" t="s">
        <v>3128</v>
      </c>
      <c r="D941" s="19" t="s">
        <v>2961</v>
      </c>
      <c r="E941" s="19" t="s">
        <v>1206</v>
      </c>
      <c r="F941" s="19" t="s">
        <v>2824</v>
      </c>
      <c r="G941" s="19" t="s">
        <v>1199</v>
      </c>
      <c r="H941" s="19" t="s">
        <v>1195</v>
      </c>
      <c r="I941" s="19">
        <v>0</v>
      </c>
      <c r="J941" s="19" t="s">
        <v>3059</v>
      </c>
      <c r="K941" s="19">
        <v>0</v>
      </c>
      <c r="L941" s="28">
        <v>478</v>
      </c>
      <c r="M941" s="19"/>
      <c r="N941" s="25">
        <v>22.75</v>
      </c>
      <c r="O941" s="31">
        <v>12.5</v>
      </c>
      <c r="P941" s="31">
        <v>22.75</v>
      </c>
      <c r="Q941" s="25" t="s">
        <v>2926</v>
      </c>
      <c r="R941" s="19" t="s">
        <v>3135</v>
      </c>
      <c r="S941" s="19" t="s">
        <v>3135</v>
      </c>
      <c r="T941" s="19" t="s">
        <v>3136</v>
      </c>
      <c r="U941" s="34" t="s">
        <v>3612</v>
      </c>
      <c r="V941" s="34" t="s">
        <v>3613</v>
      </c>
      <c r="W941" s="34" t="s">
        <v>3614</v>
      </c>
      <c r="X941" s="19"/>
      <c r="Y941" s="19"/>
      <c r="Z941" s="19"/>
      <c r="AA941" s="19"/>
    </row>
    <row r="942" spans="1:27" ht="48" x14ac:dyDescent="0.2">
      <c r="A942" s="19" t="s">
        <v>1049</v>
      </c>
      <c r="B942" s="19" t="s">
        <v>1145</v>
      </c>
      <c r="C942" s="19" t="s">
        <v>3128</v>
      </c>
      <c r="D942" s="19" t="s">
        <v>2961</v>
      </c>
      <c r="E942" s="19" t="s">
        <v>1206</v>
      </c>
      <c r="F942" s="19" t="s">
        <v>2824</v>
      </c>
      <c r="G942" s="19" t="s">
        <v>1168</v>
      </c>
      <c r="H942" s="19" t="s">
        <v>1195</v>
      </c>
      <c r="I942" s="19">
        <v>0</v>
      </c>
      <c r="J942" s="19" t="s">
        <v>3059</v>
      </c>
      <c r="K942" s="19">
        <v>0</v>
      </c>
      <c r="L942" s="28">
        <v>478</v>
      </c>
      <c r="M942" s="19"/>
      <c r="N942" s="25">
        <v>22.75</v>
      </c>
      <c r="O942" s="31">
        <v>12.5</v>
      </c>
      <c r="P942" s="31">
        <v>22.75</v>
      </c>
      <c r="Q942" s="25" t="s">
        <v>2926</v>
      </c>
      <c r="R942" s="19" t="s">
        <v>3137</v>
      </c>
      <c r="S942" s="19" t="s">
        <v>3137</v>
      </c>
      <c r="T942" s="19" t="s">
        <v>3138</v>
      </c>
      <c r="U942" s="34" t="s">
        <v>3612</v>
      </c>
      <c r="V942" s="34" t="s">
        <v>3613</v>
      </c>
      <c r="W942" s="34" t="s">
        <v>3614</v>
      </c>
      <c r="X942" s="19"/>
      <c r="Y942" s="19"/>
      <c r="Z942" s="19"/>
      <c r="AA942" s="19"/>
    </row>
    <row r="943" spans="1:27" ht="48" x14ac:dyDescent="0.2">
      <c r="A943" s="19" t="s">
        <v>1050</v>
      </c>
      <c r="B943" s="19" t="s">
        <v>1145</v>
      </c>
      <c r="C943" s="19" t="s">
        <v>3128</v>
      </c>
      <c r="D943" s="19" t="s">
        <v>2961</v>
      </c>
      <c r="E943" s="19" t="s">
        <v>1230</v>
      </c>
      <c r="F943" s="19" t="s">
        <v>1231</v>
      </c>
      <c r="G943" s="19" t="s">
        <v>1880</v>
      </c>
      <c r="H943" s="19" t="s">
        <v>1830</v>
      </c>
      <c r="I943" s="19">
        <v>0</v>
      </c>
      <c r="J943" s="19" t="s">
        <v>3059</v>
      </c>
      <c r="K943" s="19">
        <v>0</v>
      </c>
      <c r="L943" s="28">
        <v>518</v>
      </c>
      <c r="M943" s="19"/>
      <c r="N943" s="25">
        <v>22.75</v>
      </c>
      <c r="O943" s="31">
        <v>14.5</v>
      </c>
      <c r="P943" s="31">
        <v>22.75</v>
      </c>
      <c r="Q943" s="25" t="s">
        <v>2931</v>
      </c>
      <c r="R943" s="19" t="s">
        <v>3139</v>
      </c>
      <c r="S943" s="19" t="s">
        <v>3139</v>
      </c>
      <c r="T943" s="19" t="s">
        <v>3140</v>
      </c>
      <c r="U943" s="34" t="s">
        <v>3615</v>
      </c>
      <c r="V943" s="34" t="s">
        <v>3616</v>
      </c>
      <c r="W943" s="34" t="s">
        <v>3617</v>
      </c>
      <c r="X943" s="19"/>
      <c r="Y943" s="19"/>
      <c r="Z943" s="19"/>
      <c r="AA943" s="19"/>
    </row>
    <row r="944" spans="1:27" ht="48" x14ac:dyDescent="0.2">
      <c r="A944" s="19" t="s">
        <v>1051</v>
      </c>
      <c r="B944" s="19" t="s">
        <v>1145</v>
      </c>
      <c r="C944" s="19" t="s">
        <v>3128</v>
      </c>
      <c r="D944" s="19" t="s">
        <v>2961</v>
      </c>
      <c r="E944" s="19" t="s">
        <v>1230</v>
      </c>
      <c r="F944" s="19" t="s">
        <v>1231</v>
      </c>
      <c r="G944" s="19" t="s">
        <v>2065</v>
      </c>
      <c r="H944" s="19" t="s">
        <v>1185</v>
      </c>
      <c r="I944" s="19">
        <v>0</v>
      </c>
      <c r="J944" s="19" t="s">
        <v>3059</v>
      </c>
      <c r="K944" s="19">
        <v>0</v>
      </c>
      <c r="L944" s="28">
        <v>518</v>
      </c>
      <c r="M944" s="19"/>
      <c r="N944" s="25">
        <v>22.75</v>
      </c>
      <c r="O944" s="31">
        <v>14.5</v>
      </c>
      <c r="P944" s="31">
        <v>22.75</v>
      </c>
      <c r="Q944" s="25" t="s">
        <v>2931</v>
      </c>
      <c r="R944" s="19" t="s">
        <v>3141</v>
      </c>
      <c r="S944" s="19" t="s">
        <v>3141</v>
      </c>
      <c r="T944" s="19" t="s">
        <v>3142</v>
      </c>
      <c r="U944" s="34" t="s">
        <v>3615</v>
      </c>
      <c r="V944" s="34" t="s">
        <v>3616</v>
      </c>
      <c r="W944" s="34" t="s">
        <v>3617</v>
      </c>
      <c r="X944" s="19"/>
      <c r="Y944" s="19"/>
      <c r="Z944" s="19"/>
      <c r="AA944" s="19"/>
    </row>
    <row r="945" spans="1:27" ht="48" x14ac:dyDescent="0.2">
      <c r="A945" s="19" t="s">
        <v>1052</v>
      </c>
      <c r="B945" s="19" t="s">
        <v>1145</v>
      </c>
      <c r="C945" s="19" t="s">
        <v>3128</v>
      </c>
      <c r="D945" s="19" t="s">
        <v>2961</v>
      </c>
      <c r="E945" s="19" t="s">
        <v>1230</v>
      </c>
      <c r="F945" s="19" t="s">
        <v>1231</v>
      </c>
      <c r="G945" s="19" t="s">
        <v>1194</v>
      </c>
      <c r="H945" s="19" t="s">
        <v>1195</v>
      </c>
      <c r="I945" s="19">
        <v>0</v>
      </c>
      <c r="J945" s="19" t="s">
        <v>3059</v>
      </c>
      <c r="K945" s="19">
        <v>0</v>
      </c>
      <c r="L945" s="28">
        <v>518</v>
      </c>
      <c r="M945" s="19"/>
      <c r="N945" s="25">
        <v>22.75</v>
      </c>
      <c r="O945" s="31">
        <v>14.5</v>
      </c>
      <c r="P945" s="31">
        <v>22.75</v>
      </c>
      <c r="Q945" s="25" t="s">
        <v>2931</v>
      </c>
      <c r="R945" s="19" t="s">
        <v>3143</v>
      </c>
      <c r="S945" s="19" t="s">
        <v>3143</v>
      </c>
      <c r="T945" s="19" t="s">
        <v>3144</v>
      </c>
      <c r="U945" s="34" t="s">
        <v>3621</v>
      </c>
      <c r="V945" s="34" t="s">
        <v>3622</v>
      </c>
      <c r="W945" s="32"/>
      <c r="X945" s="19"/>
      <c r="Y945" s="19"/>
      <c r="Z945" s="19"/>
      <c r="AA945" s="19"/>
    </row>
    <row r="946" spans="1:27" ht="48" x14ac:dyDescent="0.2">
      <c r="A946" s="19" t="s">
        <v>1053</v>
      </c>
      <c r="B946" s="19" t="s">
        <v>1145</v>
      </c>
      <c r="C946" s="19" t="s">
        <v>3128</v>
      </c>
      <c r="D946" s="19" t="s">
        <v>2961</v>
      </c>
      <c r="E946" s="19" t="s">
        <v>1230</v>
      </c>
      <c r="F946" s="19" t="s">
        <v>1231</v>
      </c>
      <c r="G946" s="19" t="s">
        <v>1199</v>
      </c>
      <c r="H946" s="19" t="s">
        <v>1195</v>
      </c>
      <c r="I946" s="19">
        <v>0</v>
      </c>
      <c r="J946" s="19" t="s">
        <v>3059</v>
      </c>
      <c r="K946" s="19">
        <v>0</v>
      </c>
      <c r="L946" s="28">
        <v>518</v>
      </c>
      <c r="M946" s="19"/>
      <c r="N946" s="25">
        <v>22.75</v>
      </c>
      <c r="O946" s="31">
        <v>14.5</v>
      </c>
      <c r="P946" s="31">
        <v>22.75</v>
      </c>
      <c r="Q946" s="25" t="s">
        <v>2931</v>
      </c>
      <c r="R946" s="19" t="s">
        <v>3145</v>
      </c>
      <c r="S946" s="19" t="s">
        <v>3145</v>
      </c>
      <c r="T946" s="19" t="s">
        <v>3146</v>
      </c>
      <c r="U946" s="34" t="s">
        <v>3621</v>
      </c>
      <c r="V946" s="34" t="s">
        <v>3622</v>
      </c>
      <c r="W946" s="32"/>
      <c r="X946" s="19"/>
      <c r="Y946" s="19"/>
      <c r="Z946" s="19"/>
      <c r="AA946" s="19"/>
    </row>
    <row r="947" spans="1:27" ht="48" x14ac:dyDescent="0.2">
      <c r="A947" s="19" t="s">
        <v>1054</v>
      </c>
      <c r="B947" s="19" t="s">
        <v>1145</v>
      </c>
      <c r="C947" s="19" t="s">
        <v>3128</v>
      </c>
      <c r="D947" s="19" t="s">
        <v>2961</v>
      </c>
      <c r="E947" s="19" t="s">
        <v>1230</v>
      </c>
      <c r="F947" s="19" t="s">
        <v>1231</v>
      </c>
      <c r="G947" s="19" t="s">
        <v>1168</v>
      </c>
      <c r="H947" s="19" t="s">
        <v>1195</v>
      </c>
      <c r="I947" s="19">
        <v>0</v>
      </c>
      <c r="J947" s="19" t="s">
        <v>3059</v>
      </c>
      <c r="K947" s="19">
        <v>0</v>
      </c>
      <c r="L947" s="28">
        <v>518</v>
      </c>
      <c r="M947" s="19"/>
      <c r="N947" s="25">
        <v>22.75</v>
      </c>
      <c r="O947" s="31">
        <v>14.5</v>
      </c>
      <c r="P947" s="31">
        <v>22.75</v>
      </c>
      <c r="Q947" s="25" t="s">
        <v>2931</v>
      </c>
      <c r="R947" s="19" t="s">
        <v>3147</v>
      </c>
      <c r="S947" s="19" t="s">
        <v>3147</v>
      </c>
      <c r="T947" s="19" t="s">
        <v>3148</v>
      </c>
      <c r="U947" s="34" t="s">
        <v>3621</v>
      </c>
      <c r="V947" s="34" t="s">
        <v>3622</v>
      </c>
      <c r="W947" s="32"/>
      <c r="X947" s="19"/>
      <c r="Y947" s="19"/>
      <c r="Z947" s="19"/>
      <c r="AA947" s="19"/>
    </row>
    <row r="948" spans="1:27" ht="48" x14ac:dyDescent="0.2">
      <c r="A948" s="19" t="s">
        <v>1055</v>
      </c>
      <c r="B948" s="19" t="s">
        <v>1145</v>
      </c>
      <c r="C948" s="19" t="s">
        <v>3128</v>
      </c>
      <c r="D948" s="19" t="s">
        <v>2961</v>
      </c>
      <c r="E948" s="19" t="s">
        <v>1271</v>
      </c>
      <c r="F948" s="19" t="s">
        <v>3080</v>
      </c>
      <c r="G948" s="19" t="s">
        <v>1880</v>
      </c>
      <c r="H948" s="19" t="s">
        <v>1830</v>
      </c>
      <c r="I948" s="19">
        <v>0</v>
      </c>
      <c r="J948" s="19" t="s">
        <v>3059</v>
      </c>
      <c r="K948" s="19">
        <v>0</v>
      </c>
      <c r="L948" s="28">
        <v>478</v>
      </c>
      <c r="M948" s="19"/>
      <c r="N948" s="25">
        <v>22.75</v>
      </c>
      <c r="O948" s="31">
        <v>11.5</v>
      </c>
      <c r="P948" s="31">
        <v>22.75</v>
      </c>
      <c r="Q948" s="25" t="s">
        <v>2813</v>
      </c>
      <c r="R948" s="19" t="s">
        <v>3149</v>
      </c>
      <c r="S948" s="19" t="s">
        <v>3149</v>
      </c>
      <c r="T948" s="19" t="s">
        <v>3150</v>
      </c>
      <c r="U948" s="34" t="s">
        <v>3618</v>
      </c>
      <c r="V948" s="34" t="s">
        <v>3619</v>
      </c>
      <c r="W948" s="34" t="s">
        <v>3620</v>
      </c>
      <c r="X948" s="19"/>
      <c r="Y948" s="19"/>
      <c r="Z948" s="19"/>
      <c r="AA948" s="19"/>
    </row>
    <row r="949" spans="1:27" ht="48" x14ac:dyDescent="0.2">
      <c r="A949" s="19" t="s">
        <v>1056</v>
      </c>
      <c r="B949" s="19" t="s">
        <v>1145</v>
      </c>
      <c r="C949" s="19" t="s">
        <v>3128</v>
      </c>
      <c r="D949" s="19" t="s">
        <v>2961</v>
      </c>
      <c r="E949" s="19" t="s">
        <v>1271</v>
      </c>
      <c r="F949" s="19" t="s">
        <v>1189</v>
      </c>
      <c r="G949" s="19" t="s">
        <v>1880</v>
      </c>
      <c r="H949" s="19" t="s">
        <v>1830</v>
      </c>
      <c r="I949" s="19">
        <v>0</v>
      </c>
      <c r="J949" s="19" t="s">
        <v>3059</v>
      </c>
      <c r="K949" s="19">
        <v>0</v>
      </c>
      <c r="L949" s="28">
        <v>478</v>
      </c>
      <c r="M949" s="19"/>
      <c r="N949" s="25">
        <v>22.75</v>
      </c>
      <c r="O949" s="31">
        <v>11.5</v>
      </c>
      <c r="P949" s="31">
        <v>22.75</v>
      </c>
      <c r="Q949" s="25" t="s">
        <v>2813</v>
      </c>
      <c r="R949" s="19" t="s">
        <v>3151</v>
      </c>
      <c r="S949" s="19" t="s">
        <v>3151</v>
      </c>
      <c r="T949" s="19" t="s">
        <v>3152</v>
      </c>
      <c r="U949" s="34" t="s">
        <v>3618</v>
      </c>
      <c r="V949" s="34" t="s">
        <v>3619</v>
      </c>
      <c r="W949" s="34" t="s">
        <v>3620</v>
      </c>
      <c r="X949" s="19"/>
      <c r="Y949" s="19"/>
      <c r="Z949" s="19"/>
      <c r="AA949" s="19"/>
    </row>
    <row r="950" spans="1:27" ht="48" x14ac:dyDescent="0.2">
      <c r="A950" s="19" t="s">
        <v>1057</v>
      </c>
      <c r="B950" s="19" t="s">
        <v>1145</v>
      </c>
      <c r="C950" s="19" t="s">
        <v>3128</v>
      </c>
      <c r="D950" s="19" t="s">
        <v>2961</v>
      </c>
      <c r="E950" s="19" t="s">
        <v>1271</v>
      </c>
      <c r="F950" s="19" t="s">
        <v>3080</v>
      </c>
      <c r="G950" s="19" t="s">
        <v>2065</v>
      </c>
      <c r="H950" s="19" t="s">
        <v>1185</v>
      </c>
      <c r="I950" s="19">
        <v>0</v>
      </c>
      <c r="J950" s="19" t="s">
        <v>3059</v>
      </c>
      <c r="K950" s="19">
        <v>0</v>
      </c>
      <c r="L950" s="28">
        <v>478</v>
      </c>
      <c r="M950" s="19"/>
      <c r="N950" s="25">
        <v>22.75</v>
      </c>
      <c r="O950" s="31">
        <v>11.5</v>
      </c>
      <c r="P950" s="31">
        <v>22.75</v>
      </c>
      <c r="Q950" s="25" t="s">
        <v>2813</v>
      </c>
      <c r="R950" s="19" t="s">
        <v>3153</v>
      </c>
      <c r="S950" s="19" t="s">
        <v>3153</v>
      </c>
      <c r="T950" s="19" t="s">
        <v>3154</v>
      </c>
      <c r="U950" s="34" t="s">
        <v>3618</v>
      </c>
      <c r="V950" s="34" t="s">
        <v>3619</v>
      </c>
      <c r="W950" s="34" t="s">
        <v>3620</v>
      </c>
      <c r="X950" s="19"/>
      <c r="Y950" s="19"/>
      <c r="Z950" s="19"/>
      <c r="AA950" s="19"/>
    </row>
    <row r="951" spans="1:27" ht="48" x14ac:dyDescent="0.2">
      <c r="A951" s="19" t="s">
        <v>1058</v>
      </c>
      <c r="B951" s="19" t="s">
        <v>1145</v>
      </c>
      <c r="C951" s="19" t="s">
        <v>3128</v>
      </c>
      <c r="D951" s="19" t="s">
        <v>2961</v>
      </c>
      <c r="E951" s="19" t="s">
        <v>1271</v>
      </c>
      <c r="F951" s="19" t="s">
        <v>1189</v>
      </c>
      <c r="G951" s="19" t="s">
        <v>2065</v>
      </c>
      <c r="H951" s="19" t="s">
        <v>1185</v>
      </c>
      <c r="I951" s="19">
        <v>0</v>
      </c>
      <c r="J951" s="19" t="s">
        <v>3059</v>
      </c>
      <c r="K951" s="19">
        <v>0</v>
      </c>
      <c r="L951" s="28">
        <v>478</v>
      </c>
      <c r="M951" s="19"/>
      <c r="N951" s="25">
        <v>22.75</v>
      </c>
      <c r="O951" s="31">
        <v>11.5</v>
      </c>
      <c r="P951" s="31">
        <v>22.75</v>
      </c>
      <c r="Q951" s="25" t="s">
        <v>2813</v>
      </c>
      <c r="R951" s="19" t="s">
        <v>3155</v>
      </c>
      <c r="S951" s="19" t="s">
        <v>3155</v>
      </c>
      <c r="T951" s="19" t="s">
        <v>3156</v>
      </c>
      <c r="U951" s="34" t="s">
        <v>3618</v>
      </c>
      <c r="V951" s="34" t="s">
        <v>3619</v>
      </c>
      <c r="W951" s="34" t="s">
        <v>3620</v>
      </c>
      <c r="X951" s="19"/>
      <c r="Y951" s="19"/>
      <c r="Z951" s="19"/>
      <c r="AA951" s="19"/>
    </row>
    <row r="952" spans="1:27" ht="48" x14ac:dyDescent="0.2">
      <c r="A952" s="19" t="s">
        <v>1059</v>
      </c>
      <c r="B952" s="19" t="s">
        <v>1145</v>
      </c>
      <c r="C952" s="19" t="s">
        <v>3128</v>
      </c>
      <c r="D952" s="19" t="s">
        <v>2961</v>
      </c>
      <c r="E952" s="19" t="s">
        <v>1310</v>
      </c>
      <c r="F952" s="19" t="s">
        <v>1316</v>
      </c>
      <c r="G952" s="19" t="s">
        <v>1880</v>
      </c>
      <c r="H952" s="19" t="s">
        <v>1830</v>
      </c>
      <c r="I952" s="19">
        <v>0</v>
      </c>
      <c r="J952" s="19" t="s">
        <v>3059</v>
      </c>
      <c r="K952" s="19">
        <v>0</v>
      </c>
      <c r="L952" s="28">
        <v>578</v>
      </c>
      <c r="M952" s="19"/>
      <c r="N952" s="25">
        <v>24.25</v>
      </c>
      <c r="O952" s="31">
        <v>12.5</v>
      </c>
      <c r="P952" s="31">
        <v>24.25</v>
      </c>
      <c r="Q952" s="25" t="s">
        <v>2345</v>
      </c>
      <c r="R952" s="19" t="s">
        <v>3157</v>
      </c>
      <c r="S952" s="19" t="s">
        <v>3157</v>
      </c>
      <c r="T952" s="19" t="s">
        <v>3158</v>
      </c>
      <c r="U952" s="34" t="s">
        <v>3618</v>
      </c>
      <c r="V952" s="34" t="s">
        <v>3619</v>
      </c>
      <c r="W952" s="34" t="s">
        <v>3620</v>
      </c>
      <c r="X952" s="19"/>
      <c r="Y952" s="19"/>
      <c r="Z952" s="19"/>
      <c r="AA952" s="19"/>
    </row>
    <row r="953" spans="1:27" ht="48" x14ac:dyDescent="0.2">
      <c r="A953" s="19" t="s">
        <v>1060</v>
      </c>
      <c r="B953" s="19" t="s">
        <v>1145</v>
      </c>
      <c r="C953" s="19" t="s">
        <v>3128</v>
      </c>
      <c r="D953" s="19" t="s">
        <v>2961</v>
      </c>
      <c r="E953" s="19" t="s">
        <v>1310</v>
      </c>
      <c r="F953" s="19" t="s">
        <v>1311</v>
      </c>
      <c r="G953" s="19" t="s">
        <v>1880</v>
      </c>
      <c r="H953" s="19" t="s">
        <v>1830</v>
      </c>
      <c r="I953" s="19">
        <v>0</v>
      </c>
      <c r="J953" s="19" t="s">
        <v>3059</v>
      </c>
      <c r="K953" s="19">
        <v>0</v>
      </c>
      <c r="L953" s="28">
        <v>578</v>
      </c>
      <c r="M953" s="19"/>
      <c r="N953" s="25">
        <v>24.25</v>
      </c>
      <c r="O953" s="31">
        <v>12.5</v>
      </c>
      <c r="P953" s="31">
        <v>24.25</v>
      </c>
      <c r="Q953" s="25" t="s">
        <v>2345</v>
      </c>
      <c r="R953" s="19" t="s">
        <v>3159</v>
      </c>
      <c r="S953" s="19" t="s">
        <v>3159</v>
      </c>
      <c r="T953" s="19" t="s">
        <v>3160</v>
      </c>
      <c r="U953" s="34" t="s">
        <v>3618</v>
      </c>
      <c r="V953" s="34" t="s">
        <v>3619</v>
      </c>
      <c r="W953" s="34" t="s">
        <v>3620</v>
      </c>
      <c r="X953" s="19"/>
      <c r="Y953" s="19"/>
      <c r="Z953" s="19"/>
      <c r="AA953" s="19"/>
    </row>
    <row r="954" spans="1:27" ht="48" x14ac:dyDescent="0.2">
      <c r="A954" s="19" t="s">
        <v>1061</v>
      </c>
      <c r="B954" s="19" t="s">
        <v>1145</v>
      </c>
      <c r="C954" s="19" t="s">
        <v>3128</v>
      </c>
      <c r="D954" s="19" t="s">
        <v>2961</v>
      </c>
      <c r="E954" s="19" t="s">
        <v>1310</v>
      </c>
      <c r="F954" s="19" t="s">
        <v>1316</v>
      </c>
      <c r="G954" s="19" t="s">
        <v>2065</v>
      </c>
      <c r="H954" s="19" t="s">
        <v>1185</v>
      </c>
      <c r="I954" s="19">
        <v>0</v>
      </c>
      <c r="J954" s="19" t="s">
        <v>3059</v>
      </c>
      <c r="K954" s="19">
        <v>0</v>
      </c>
      <c r="L954" s="28">
        <v>578</v>
      </c>
      <c r="M954" s="19"/>
      <c r="N954" s="25">
        <v>24.25</v>
      </c>
      <c r="O954" s="31">
        <v>12.5</v>
      </c>
      <c r="P954" s="31">
        <v>24.25</v>
      </c>
      <c r="Q954" s="25" t="s">
        <v>2345</v>
      </c>
      <c r="R954" s="19" t="s">
        <v>3161</v>
      </c>
      <c r="S954" s="19" t="s">
        <v>3161</v>
      </c>
      <c r="T954" s="19" t="s">
        <v>3162</v>
      </c>
      <c r="U954" s="34" t="s">
        <v>3618</v>
      </c>
      <c r="V954" s="34" t="s">
        <v>3619</v>
      </c>
      <c r="W954" s="34" t="s">
        <v>3620</v>
      </c>
      <c r="X954" s="19"/>
      <c r="Y954" s="19"/>
      <c r="Z954" s="19"/>
      <c r="AA954" s="19"/>
    </row>
    <row r="955" spans="1:27" ht="48" x14ac:dyDescent="0.2">
      <c r="A955" s="19" t="s">
        <v>1062</v>
      </c>
      <c r="B955" s="19" t="s">
        <v>1145</v>
      </c>
      <c r="C955" s="19" t="s">
        <v>3128</v>
      </c>
      <c r="D955" s="19" t="s">
        <v>2961</v>
      </c>
      <c r="E955" s="19" t="s">
        <v>1310</v>
      </c>
      <c r="F955" s="19" t="s">
        <v>1311</v>
      </c>
      <c r="G955" s="19" t="s">
        <v>2065</v>
      </c>
      <c r="H955" s="19" t="s">
        <v>1185</v>
      </c>
      <c r="I955" s="19">
        <v>0</v>
      </c>
      <c r="J955" s="19" t="s">
        <v>3059</v>
      </c>
      <c r="K955" s="19">
        <v>0</v>
      </c>
      <c r="L955" s="28">
        <v>578</v>
      </c>
      <c r="M955" s="19"/>
      <c r="N955" s="25">
        <v>24.25</v>
      </c>
      <c r="O955" s="31">
        <v>12.5</v>
      </c>
      <c r="P955" s="31">
        <v>24.25</v>
      </c>
      <c r="Q955" s="25" t="s">
        <v>2345</v>
      </c>
      <c r="R955" s="19" t="s">
        <v>3163</v>
      </c>
      <c r="S955" s="19" t="s">
        <v>3163</v>
      </c>
      <c r="T955" s="19" t="s">
        <v>3164</v>
      </c>
      <c r="U955" s="34" t="s">
        <v>3618</v>
      </c>
      <c r="V955" s="34" t="s">
        <v>3619</v>
      </c>
      <c r="W955" s="34" t="s">
        <v>3620</v>
      </c>
      <c r="X955" s="19"/>
      <c r="Y955" s="19"/>
      <c r="Z955" s="19"/>
      <c r="AA955" s="19"/>
    </row>
    <row r="956" spans="1:27" ht="48" x14ac:dyDescent="0.2">
      <c r="A956" s="19" t="s">
        <v>1063</v>
      </c>
      <c r="B956" s="19" t="s">
        <v>1145</v>
      </c>
      <c r="C956" s="19" t="s">
        <v>3128</v>
      </c>
      <c r="D956" s="19" t="s">
        <v>2961</v>
      </c>
      <c r="E956" s="19" t="s">
        <v>1336</v>
      </c>
      <c r="F956" s="19" t="s">
        <v>1231</v>
      </c>
      <c r="G956" s="19" t="s">
        <v>1880</v>
      </c>
      <c r="H956" s="19" t="s">
        <v>1830</v>
      </c>
      <c r="I956" s="19">
        <v>0</v>
      </c>
      <c r="J956" s="19" t="s">
        <v>3059</v>
      </c>
      <c r="K956" s="19">
        <v>0</v>
      </c>
      <c r="L956" s="28">
        <v>598</v>
      </c>
      <c r="M956" s="19"/>
      <c r="N956" s="25">
        <v>24.25</v>
      </c>
      <c r="O956" s="31">
        <v>14</v>
      </c>
      <c r="P956" s="31">
        <v>24.25</v>
      </c>
      <c r="Q956" s="25" t="s">
        <v>1861</v>
      </c>
      <c r="R956" s="19" t="s">
        <v>3165</v>
      </c>
      <c r="S956" s="19" t="s">
        <v>3165</v>
      </c>
      <c r="T956" s="19" t="s">
        <v>3166</v>
      </c>
      <c r="U956" s="34" t="s">
        <v>3618</v>
      </c>
      <c r="V956" s="34" t="s">
        <v>3619</v>
      </c>
      <c r="W956" s="34" t="s">
        <v>3620</v>
      </c>
      <c r="X956" s="19"/>
      <c r="Y956" s="19"/>
      <c r="Z956" s="19"/>
      <c r="AA956" s="19"/>
    </row>
    <row r="957" spans="1:27" x14ac:dyDescent="0.2">
      <c r="A957" s="19" t="s">
        <v>1064</v>
      </c>
      <c r="B957" s="19" t="s">
        <v>1145</v>
      </c>
      <c r="C957" s="19" t="s">
        <v>3128</v>
      </c>
      <c r="D957" s="19" t="s">
        <v>2961</v>
      </c>
      <c r="E957" s="19" t="s">
        <v>1336</v>
      </c>
      <c r="F957" s="19" t="s">
        <v>1231</v>
      </c>
      <c r="G957" s="19" t="s">
        <v>2065</v>
      </c>
      <c r="H957" s="19" t="s">
        <v>1185</v>
      </c>
      <c r="I957" s="19">
        <v>0</v>
      </c>
      <c r="J957" s="19" t="s">
        <v>3059</v>
      </c>
      <c r="K957" s="19">
        <v>0</v>
      </c>
      <c r="L957" s="28">
        <v>598</v>
      </c>
      <c r="M957" s="19"/>
      <c r="N957" s="25">
        <v>24.25</v>
      </c>
      <c r="O957" s="31">
        <v>14</v>
      </c>
      <c r="P957" s="31">
        <v>24.25</v>
      </c>
      <c r="Q957" s="25" t="s">
        <v>1861</v>
      </c>
      <c r="R957" s="19" t="s">
        <v>3167</v>
      </c>
      <c r="S957" s="19" t="s">
        <v>3167</v>
      </c>
      <c r="T957" s="19" t="s">
        <v>3168</v>
      </c>
      <c r="U957" s="32"/>
      <c r="V957" s="32"/>
      <c r="W957" s="32"/>
      <c r="X957" s="19"/>
      <c r="Y957" s="19"/>
      <c r="Z957" s="19"/>
      <c r="AA957" s="19"/>
    </row>
    <row r="958" spans="1:27" ht="48" x14ac:dyDescent="0.2">
      <c r="A958" s="19" t="s">
        <v>1065</v>
      </c>
      <c r="B958" s="19" t="s">
        <v>1145</v>
      </c>
      <c r="C958" s="19" t="s">
        <v>3128</v>
      </c>
      <c r="D958" s="19" t="s">
        <v>2961</v>
      </c>
      <c r="E958" s="19" t="s">
        <v>1336</v>
      </c>
      <c r="F958" s="19" t="s">
        <v>1231</v>
      </c>
      <c r="G958" s="19" t="s">
        <v>1194</v>
      </c>
      <c r="H958" s="19" t="s">
        <v>1195</v>
      </c>
      <c r="I958" s="19">
        <v>0</v>
      </c>
      <c r="J958" s="19" t="s">
        <v>3059</v>
      </c>
      <c r="K958" s="19">
        <v>0</v>
      </c>
      <c r="L958" s="28">
        <v>598</v>
      </c>
      <c r="M958" s="19"/>
      <c r="N958" s="25">
        <v>24.25</v>
      </c>
      <c r="O958" s="31">
        <v>14</v>
      </c>
      <c r="P958" s="31">
        <v>24.25</v>
      </c>
      <c r="Q958" s="25" t="s">
        <v>1861</v>
      </c>
      <c r="R958" s="19" t="s">
        <v>3169</v>
      </c>
      <c r="S958" s="19" t="s">
        <v>3169</v>
      </c>
      <c r="T958" s="19" t="s">
        <v>3170</v>
      </c>
      <c r="U958" s="34" t="s">
        <v>3621</v>
      </c>
      <c r="V958" s="34" t="s">
        <v>3622</v>
      </c>
      <c r="W958" s="32"/>
      <c r="X958" s="19"/>
      <c r="Y958" s="19"/>
      <c r="Z958" s="19"/>
      <c r="AA958" s="19"/>
    </row>
    <row r="959" spans="1:27" ht="48" x14ac:dyDescent="0.2">
      <c r="A959" s="19" t="s">
        <v>1066</v>
      </c>
      <c r="B959" s="19" t="s">
        <v>1145</v>
      </c>
      <c r="C959" s="19" t="s">
        <v>3128</v>
      </c>
      <c r="D959" s="19" t="s">
        <v>2961</v>
      </c>
      <c r="E959" s="19" t="s">
        <v>1336</v>
      </c>
      <c r="F959" s="19" t="s">
        <v>1231</v>
      </c>
      <c r="G959" s="19" t="s">
        <v>1199</v>
      </c>
      <c r="H959" s="19" t="s">
        <v>1195</v>
      </c>
      <c r="I959" s="19">
        <v>0</v>
      </c>
      <c r="J959" s="19" t="s">
        <v>3059</v>
      </c>
      <c r="K959" s="19">
        <v>0</v>
      </c>
      <c r="L959" s="28">
        <v>598</v>
      </c>
      <c r="M959" s="19"/>
      <c r="N959" s="25">
        <v>24.25</v>
      </c>
      <c r="O959" s="31">
        <v>14</v>
      </c>
      <c r="P959" s="31">
        <v>24.25</v>
      </c>
      <c r="Q959" s="25" t="s">
        <v>1861</v>
      </c>
      <c r="R959" s="19" t="s">
        <v>3171</v>
      </c>
      <c r="S959" s="19" t="s">
        <v>3171</v>
      </c>
      <c r="T959" s="19" t="s">
        <v>3172</v>
      </c>
      <c r="U959" s="34" t="s">
        <v>3621</v>
      </c>
      <c r="V959" s="34" t="s">
        <v>3622</v>
      </c>
      <c r="W959" s="32"/>
      <c r="X959" s="19"/>
      <c r="Y959" s="19"/>
      <c r="Z959" s="19"/>
      <c r="AA959" s="19"/>
    </row>
    <row r="960" spans="1:27" ht="48" x14ac:dyDescent="0.2">
      <c r="A960" s="19" t="s">
        <v>1067</v>
      </c>
      <c r="B960" s="19" t="s">
        <v>1145</v>
      </c>
      <c r="C960" s="19" t="s">
        <v>3128</v>
      </c>
      <c r="D960" s="19" t="s">
        <v>2961</v>
      </c>
      <c r="E960" s="19" t="s">
        <v>1336</v>
      </c>
      <c r="F960" s="19" t="s">
        <v>1231</v>
      </c>
      <c r="G960" s="19" t="s">
        <v>1168</v>
      </c>
      <c r="H960" s="19" t="s">
        <v>1195</v>
      </c>
      <c r="I960" s="19">
        <v>0</v>
      </c>
      <c r="J960" s="19" t="s">
        <v>3059</v>
      </c>
      <c r="K960" s="19">
        <v>0</v>
      </c>
      <c r="L960" s="28">
        <v>598</v>
      </c>
      <c r="M960" s="19"/>
      <c r="N960" s="25">
        <v>24.25</v>
      </c>
      <c r="O960" s="31">
        <v>14</v>
      </c>
      <c r="P960" s="31">
        <v>24.25</v>
      </c>
      <c r="Q960" s="25" t="s">
        <v>1861</v>
      </c>
      <c r="R960" s="19" t="s">
        <v>3173</v>
      </c>
      <c r="S960" s="19" t="s">
        <v>3173</v>
      </c>
      <c r="T960" s="19" t="s">
        <v>3174</v>
      </c>
      <c r="U960" s="34" t="s">
        <v>3621</v>
      </c>
      <c r="V960" s="34" t="s">
        <v>3622</v>
      </c>
      <c r="W960" s="32"/>
      <c r="X960" s="19"/>
      <c r="Y960" s="19"/>
      <c r="Z960" s="19"/>
      <c r="AA960" s="19"/>
    </row>
    <row r="961" spans="1:27" ht="48" x14ac:dyDescent="0.2">
      <c r="A961" s="19" t="s">
        <v>1068</v>
      </c>
      <c r="B961" s="19" t="s">
        <v>1145</v>
      </c>
      <c r="C961" s="19" t="s">
        <v>3128</v>
      </c>
      <c r="D961" s="19" t="s">
        <v>2961</v>
      </c>
      <c r="E961" s="19" t="s">
        <v>1363</v>
      </c>
      <c r="F961" s="19" t="s">
        <v>1231</v>
      </c>
      <c r="G961" s="19" t="s">
        <v>1880</v>
      </c>
      <c r="H961" s="19" t="s">
        <v>1830</v>
      </c>
      <c r="I961" s="19">
        <v>0</v>
      </c>
      <c r="J961" s="19" t="s">
        <v>3059</v>
      </c>
      <c r="K961" s="19">
        <v>0</v>
      </c>
      <c r="L961" s="28">
        <v>658</v>
      </c>
      <c r="M961" s="19"/>
      <c r="N961" s="25">
        <v>26.5</v>
      </c>
      <c r="O961" s="31">
        <v>14.5</v>
      </c>
      <c r="P961" s="31">
        <v>26.5</v>
      </c>
      <c r="Q961" s="25" t="s">
        <v>1325</v>
      </c>
      <c r="R961" s="19" t="s">
        <v>3175</v>
      </c>
      <c r="S961" s="19" t="s">
        <v>3175</v>
      </c>
      <c r="T961" s="19" t="s">
        <v>3176</v>
      </c>
      <c r="U961" s="34" t="s">
        <v>3618</v>
      </c>
      <c r="V961" s="34" t="s">
        <v>3619</v>
      </c>
      <c r="W961" s="34" t="s">
        <v>3620</v>
      </c>
      <c r="X961" s="19"/>
      <c r="Y961" s="19"/>
      <c r="Z961" s="19"/>
      <c r="AA961" s="19"/>
    </row>
    <row r="962" spans="1:27" ht="48" x14ac:dyDescent="0.2">
      <c r="A962" s="19" t="s">
        <v>1069</v>
      </c>
      <c r="B962" s="19" t="s">
        <v>1145</v>
      </c>
      <c r="C962" s="19" t="s">
        <v>3128</v>
      </c>
      <c r="D962" s="19" t="s">
        <v>2961</v>
      </c>
      <c r="E962" s="19" t="s">
        <v>1363</v>
      </c>
      <c r="F962" s="19" t="s">
        <v>1231</v>
      </c>
      <c r="G962" s="19" t="s">
        <v>2065</v>
      </c>
      <c r="H962" s="19" t="s">
        <v>1185</v>
      </c>
      <c r="I962" s="19">
        <v>0</v>
      </c>
      <c r="J962" s="19" t="s">
        <v>3059</v>
      </c>
      <c r="K962" s="19">
        <v>0</v>
      </c>
      <c r="L962" s="28">
        <v>658</v>
      </c>
      <c r="M962" s="19"/>
      <c r="N962" s="25">
        <v>26.5</v>
      </c>
      <c r="O962" s="31">
        <v>14.5</v>
      </c>
      <c r="P962" s="31">
        <v>26.5</v>
      </c>
      <c r="Q962" s="25" t="s">
        <v>1325</v>
      </c>
      <c r="R962" s="19" t="s">
        <v>3177</v>
      </c>
      <c r="S962" s="19" t="s">
        <v>3177</v>
      </c>
      <c r="T962" s="19" t="s">
        <v>3178</v>
      </c>
      <c r="U962" s="34" t="s">
        <v>3618</v>
      </c>
      <c r="V962" s="34" t="s">
        <v>3619</v>
      </c>
      <c r="W962" s="34" t="s">
        <v>3620</v>
      </c>
      <c r="X962" s="19"/>
      <c r="Y962" s="19"/>
      <c r="Z962" s="19"/>
      <c r="AA962" s="19"/>
    </row>
    <row r="963" spans="1:27" ht="48" x14ac:dyDescent="0.2">
      <c r="A963" s="19" t="s">
        <v>1070</v>
      </c>
      <c r="B963" s="19" t="s">
        <v>1145</v>
      </c>
      <c r="C963" s="19" t="s">
        <v>3128</v>
      </c>
      <c r="D963" s="19" t="s">
        <v>2961</v>
      </c>
      <c r="E963" s="19" t="s">
        <v>1363</v>
      </c>
      <c r="F963" s="19" t="s">
        <v>1231</v>
      </c>
      <c r="G963" s="19" t="s">
        <v>1194</v>
      </c>
      <c r="H963" s="19" t="s">
        <v>1195</v>
      </c>
      <c r="I963" s="19">
        <v>0</v>
      </c>
      <c r="J963" s="19" t="s">
        <v>3059</v>
      </c>
      <c r="K963" s="19">
        <v>0</v>
      </c>
      <c r="L963" s="28">
        <v>658</v>
      </c>
      <c r="M963" s="19"/>
      <c r="N963" s="25">
        <v>26.5</v>
      </c>
      <c r="O963" s="31">
        <v>14.5</v>
      </c>
      <c r="P963" s="31">
        <v>26.5</v>
      </c>
      <c r="Q963" s="25" t="s">
        <v>1325</v>
      </c>
      <c r="R963" s="19" t="s">
        <v>3179</v>
      </c>
      <c r="S963" s="19" t="s">
        <v>3179</v>
      </c>
      <c r="T963" s="19" t="s">
        <v>3180</v>
      </c>
      <c r="U963" s="34" t="s">
        <v>3621</v>
      </c>
      <c r="V963" s="34" t="s">
        <v>3622</v>
      </c>
      <c r="W963" s="32"/>
      <c r="X963" s="19"/>
      <c r="Y963" s="19"/>
      <c r="Z963" s="19"/>
      <c r="AA963" s="19"/>
    </row>
    <row r="964" spans="1:27" ht="48" x14ac:dyDescent="0.2">
      <c r="A964" s="19" t="s">
        <v>1071</v>
      </c>
      <c r="B964" s="19" t="s">
        <v>1145</v>
      </c>
      <c r="C964" s="19" t="s">
        <v>3128</v>
      </c>
      <c r="D964" s="19" t="s">
        <v>2961</v>
      </c>
      <c r="E964" s="19" t="s">
        <v>1363</v>
      </c>
      <c r="F964" s="19" t="s">
        <v>1231</v>
      </c>
      <c r="G964" s="19" t="s">
        <v>1199</v>
      </c>
      <c r="H964" s="19" t="s">
        <v>1195</v>
      </c>
      <c r="I964" s="19">
        <v>0</v>
      </c>
      <c r="J964" s="19" t="s">
        <v>3059</v>
      </c>
      <c r="K964" s="19">
        <v>0</v>
      </c>
      <c r="L964" s="28">
        <v>658</v>
      </c>
      <c r="M964" s="19"/>
      <c r="N964" s="25">
        <v>26.5</v>
      </c>
      <c r="O964" s="31">
        <v>14.5</v>
      </c>
      <c r="P964" s="31">
        <v>26.5</v>
      </c>
      <c r="Q964" s="25" t="s">
        <v>1861</v>
      </c>
      <c r="R964" s="19" t="s">
        <v>3181</v>
      </c>
      <c r="S964" s="19" t="s">
        <v>3181</v>
      </c>
      <c r="T964" s="19" t="s">
        <v>3182</v>
      </c>
      <c r="U964" s="34" t="s">
        <v>3621</v>
      </c>
      <c r="V964" s="34" t="s">
        <v>3622</v>
      </c>
      <c r="W964" s="32"/>
      <c r="X964" s="19"/>
      <c r="Y964" s="19"/>
      <c r="Z964" s="19"/>
      <c r="AA964" s="19"/>
    </row>
    <row r="965" spans="1:27" ht="48" x14ac:dyDescent="0.2">
      <c r="A965" s="19" t="s">
        <v>1072</v>
      </c>
      <c r="B965" s="19" t="s">
        <v>1145</v>
      </c>
      <c r="C965" s="19" t="s">
        <v>3128</v>
      </c>
      <c r="D965" s="19" t="s">
        <v>2961</v>
      </c>
      <c r="E965" s="19" t="s">
        <v>1363</v>
      </c>
      <c r="F965" s="19" t="s">
        <v>1231</v>
      </c>
      <c r="G965" s="19" t="s">
        <v>1168</v>
      </c>
      <c r="H965" s="19" t="s">
        <v>1195</v>
      </c>
      <c r="I965" s="19">
        <v>0</v>
      </c>
      <c r="J965" s="19" t="s">
        <v>3059</v>
      </c>
      <c r="K965" s="19">
        <v>0</v>
      </c>
      <c r="L965" s="28">
        <v>658</v>
      </c>
      <c r="M965" s="19"/>
      <c r="N965" s="25">
        <v>26.5</v>
      </c>
      <c r="O965" s="31">
        <v>14.5</v>
      </c>
      <c r="P965" s="31">
        <v>26.5</v>
      </c>
      <c r="Q965" s="25" t="s">
        <v>1325</v>
      </c>
      <c r="R965" s="19" t="s">
        <v>3183</v>
      </c>
      <c r="S965" s="19" t="s">
        <v>3183</v>
      </c>
      <c r="T965" s="19" t="s">
        <v>3184</v>
      </c>
      <c r="U965" s="34" t="s">
        <v>3621</v>
      </c>
      <c r="V965" s="34" t="s">
        <v>3622</v>
      </c>
      <c r="W965" s="32"/>
      <c r="X965" s="19"/>
      <c r="Y965" s="19"/>
      <c r="Z965" s="19"/>
      <c r="AA965" s="19"/>
    </row>
    <row r="966" spans="1:27" ht="48" x14ac:dyDescent="0.2">
      <c r="A966" s="19" t="s">
        <v>1073</v>
      </c>
      <c r="B966" s="19" t="s">
        <v>1145</v>
      </c>
      <c r="C966" s="19" t="s">
        <v>3128</v>
      </c>
      <c r="D966" s="19" t="s">
        <v>2961</v>
      </c>
      <c r="E966" s="19" t="s">
        <v>1379</v>
      </c>
      <c r="F966" s="19" t="s">
        <v>1231</v>
      </c>
      <c r="G966" s="19" t="s">
        <v>1880</v>
      </c>
      <c r="H966" s="19" t="s">
        <v>1830</v>
      </c>
      <c r="I966" s="19">
        <v>0</v>
      </c>
      <c r="J966" s="19" t="s">
        <v>3059</v>
      </c>
      <c r="K966" s="19">
        <v>0</v>
      </c>
      <c r="L966" s="28">
        <v>778</v>
      </c>
      <c r="M966" s="19"/>
      <c r="N966" s="25">
        <v>27.5</v>
      </c>
      <c r="O966" s="31">
        <v>14.5</v>
      </c>
      <c r="P966" s="31">
        <v>27.5</v>
      </c>
      <c r="Q966" s="25" t="s">
        <v>3117</v>
      </c>
      <c r="R966" s="19" t="s">
        <v>3185</v>
      </c>
      <c r="S966" s="19" t="s">
        <v>3185</v>
      </c>
      <c r="T966" s="19" t="s">
        <v>3186</v>
      </c>
      <c r="U966" s="34" t="s">
        <v>3618</v>
      </c>
      <c r="V966" s="34" t="s">
        <v>3619</v>
      </c>
      <c r="W966" s="34" t="s">
        <v>3620</v>
      </c>
      <c r="X966" s="19"/>
      <c r="Y966" s="19"/>
      <c r="Z966" s="19"/>
      <c r="AA966" s="19"/>
    </row>
    <row r="967" spans="1:27" ht="48" x14ac:dyDescent="0.2">
      <c r="A967" s="19" t="s">
        <v>1074</v>
      </c>
      <c r="B967" s="19" t="s">
        <v>1145</v>
      </c>
      <c r="C967" s="19" t="s">
        <v>3128</v>
      </c>
      <c r="D967" s="19" t="s">
        <v>2961</v>
      </c>
      <c r="E967" s="19" t="s">
        <v>1379</v>
      </c>
      <c r="F967" s="19" t="s">
        <v>1231</v>
      </c>
      <c r="G967" s="19" t="s">
        <v>2065</v>
      </c>
      <c r="H967" s="19" t="s">
        <v>1185</v>
      </c>
      <c r="I967" s="19">
        <v>0</v>
      </c>
      <c r="J967" s="19" t="s">
        <v>3059</v>
      </c>
      <c r="K967" s="19">
        <v>0</v>
      </c>
      <c r="L967" s="28">
        <v>778</v>
      </c>
      <c r="M967" s="19"/>
      <c r="N967" s="25">
        <v>27.5</v>
      </c>
      <c r="O967" s="31">
        <v>14.5</v>
      </c>
      <c r="P967" s="31">
        <v>27.5</v>
      </c>
      <c r="Q967" s="25" t="s">
        <v>3117</v>
      </c>
      <c r="R967" s="19" t="s">
        <v>3187</v>
      </c>
      <c r="S967" s="19" t="s">
        <v>3187</v>
      </c>
      <c r="T967" s="19" t="s">
        <v>3188</v>
      </c>
      <c r="U967" s="34" t="s">
        <v>3618</v>
      </c>
      <c r="V967" s="34" t="s">
        <v>3619</v>
      </c>
      <c r="W967" s="34" t="s">
        <v>3620</v>
      </c>
      <c r="X967" s="19"/>
      <c r="Y967" s="19"/>
      <c r="Z967" s="19"/>
      <c r="AA967" s="19"/>
    </row>
    <row r="968" spans="1:27" ht="48" x14ac:dyDescent="0.2">
      <c r="A968" s="19" t="s">
        <v>1075</v>
      </c>
      <c r="B968" s="19" t="s">
        <v>1145</v>
      </c>
      <c r="C968" s="19" t="s">
        <v>3128</v>
      </c>
      <c r="D968" s="19" t="s">
        <v>2961</v>
      </c>
      <c r="E968" s="19" t="s">
        <v>1379</v>
      </c>
      <c r="F968" s="19" t="s">
        <v>1231</v>
      </c>
      <c r="G968" s="19" t="s">
        <v>1194</v>
      </c>
      <c r="H968" s="19" t="s">
        <v>1195</v>
      </c>
      <c r="I968" s="19">
        <v>0</v>
      </c>
      <c r="J968" s="19" t="s">
        <v>3059</v>
      </c>
      <c r="K968" s="19">
        <v>0</v>
      </c>
      <c r="L968" s="28">
        <v>778</v>
      </c>
      <c r="M968" s="19"/>
      <c r="N968" s="25">
        <v>27.5</v>
      </c>
      <c r="O968" s="31">
        <v>14.5</v>
      </c>
      <c r="P968" s="31">
        <v>27.5</v>
      </c>
      <c r="Q968" s="25" t="s">
        <v>3117</v>
      </c>
      <c r="R968" s="19" t="s">
        <v>3189</v>
      </c>
      <c r="S968" s="19" t="s">
        <v>3189</v>
      </c>
      <c r="T968" s="19" t="s">
        <v>3190</v>
      </c>
      <c r="U968" s="34" t="s">
        <v>3621</v>
      </c>
      <c r="V968" s="34" t="s">
        <v>3622</v>
      </c>
      <c r="W968" s="32"/>
      <c r="X968" s="19"/>
      <c r="Y968" s="19"/>
      <c r="Z968" s="19"/>
      <c r="AA968" s="19"/>
    </row>
    <row r="969" spans="1:27" ht="48" x14ac:dyDescent="0.2">
      <c r="A969" s="19" t="s">
        <v>1076</v>
      </c>
      <c r="B969" s="19" t="s">
        <v>1145</v>
      </c>
      <c r="C969" s="19" t="s">
        <v>3128</v>
      </c>
      <c r="D969" s="19" t="s">
        <v>2961</v>
      </c>
      <c r="E969" s="19" t="s">
        <v>1379</v>
      </c>
      <c r="F969" s="19" t="s">
        <v>1231</v>
      </c>
      <c r="G969" s="19" t="s">
        <v>1199</v>
      </c>
      <c r="H969" s="19" t="s">
        <v>1195</v>
      </c>
      <c r="I969" s="19">
        <v>0</v>
      </c>
      <c r="J969" s="19" t="s">
        <v>3059</v>
      </c>
      <c r="K969" s="19">
        <v>0</v>
      </c>
      <c r="L969" s="28">
        <v>778</v>
      </c>
      <c r="M969" s="19"/>
      <c r="N969" s="25">
        <v>27.5</v>
      </c>
      <c r="O969" s="31">
        <v>14.5</v>
      </c>
      <c r="P969" s="31">
        <v>27.5</v>
      </c>
      <c r="Q969" s="25" t="s">
        <v>3117</v>
      </c>
      <c r="R969" s="19" t="s">
        <v>3191</v>
      </c>
      <c r="S969" s="19" t="s">
        <v>3191</v>
      </c>
      <c r="T969" s="19" t="s">
        <v>3192</v>
      </c>
      <c r="U969" s="34" t="s">
        <v>3621</v>
      </c>
      <c r="V969" s="34" t="s">
        <v>3622</v>
      </c>
      <c r="W969" s="32"/>
      <c r="X969" s="19"/>
      <c r="Y969" s="19"/>
      <c r="Z969" s="19"/>
      <c r="AA969" s="19"/>
    </row>
    <row r="970" spans="1:27" ht="48" x14ac:dyDescent="0.2">
      <c r="A970" s="19" t="s">
        <v>1077</v>
      </c>
      <c r="B970" s="19" t="s">
        <v>1145</v>
      </c>
      <c r="C970" s="19" t="s">
        <v>3128</v>
      </c>
      <c r="D970" s="19" t="s">
        <v>2961</v>
      </c>
      <c r="E970" s="19" t="s">
        <v>1379</v>
      </c>
      <c r="F970" s="19" t="s">
        <v>1231</v>
      </c>
      <c r="G970" s="19" t="s">
        <v>1168</v>
      </c>
      <c r="H970" s="19" t="s">
        <v>1195</v>
      </c>
      <c r="I970" s="19">
        <v>0</v>
      </c>
      <c r="J970" s="19" t="s">
        <v>3059</v>
      </c>
      <c r="K970" s="19">
        <v>0</v>
      </c>
      <c r="L970" s="28">
        <v>778</v>
      </c>
      <c r="M970" s="19"/>
      <c r="N970" s="25">
        <v>27.5</v>
      </c>
      <c r="O970" s="31">
        <v>14.5</v>
      </c>
      <c r="P970" s="31">
        <v>27.5</v>
      </c>
      <c r="Q970" s="25" t="s">
        <v>3117</v>
      </c>
      <c r="R970" s="19" t="s">
        <v>3193</v>
      </c>
      <c r="S970" s="19" t="s">
        <v>3193</v>
      </c>
      <c r="T970" s="19" t="s">
        <v>3194</v>
      </c>
      <c r="U970" s="34" t="s">
        <v>3621</v>
      </c>
      <c r="V970" s="34" t="s">
        <v>3622</v>
      </c>
      <c r="W970" s="32"/>
      <c r="X970" s="19"/>
      <c r="Y970" s="19"/>
      <c r="Z970" s="19"/>
      <c r="AA970" s="19"/>
    </row>
    <row r="971" spans="1:27" ht="48" x14ac:dyDescent="0.2">
      <c r="A971" s="19" t="s">
        <v>1078</v>
      </c>
      <c r="B971" s="19" t="s">
        <v>1145</v>
      </c>
      <c r="C971" s="19" t="s">
        <v>3195</v>
      </c>
      <c r="D971" s="19" t="s">
        <v>1597</v>
      </c>
      <c r="E971" s="19" t="s">
        <v>2337</v>
      </c>
      <c r="F971" s="19" t="s">
        <v>1175</v>
      </c>
      <c r="G971" s="19" t="s">
        <v>2343</v>
      </c>
      <c r="H971" s="19" t="s">
        <v>2344</v>
      </c>
      <c r="I971" s="19">
        <v>0</v>
      </c>
      <c r="J971" s="19" t="s">
        <v>1153</v>
      </c>
      <c r="K971" s="19">
        <v>0</v>
      </c>
      <c r="L971" s="28">
        <v>418</v>
      </c>
      <c r="M971" s="19"/>
      <c r="N971" s="25">
        <v>20.25</v>
      </c>
      <c r="O971" s="31">
        <v>11.5</v>
      </c>
      <c r="P971" s="31">
        <v>20.25</v>
      </c>
      <c r="Q971" s="25" t="s">
        <v>3025</v>
      </c>
      <c r="R971" s="19" t="s">
        <v>3196</v>
      </c>
      <c r="S971" s="19" t="s">
        <v>3196</v>
      </c>
      <c r="T971" s="19" t="s">
        <v>3197</v>
      </c>
      <c r="U971" s="34" t="s">
        <v>3623</v>
      </c>
      <c r="V971" s="34" t="s">
        <v>3624</v>
      </c>
      <c r="W971" s="34" t="s">
        <v>3625</v>
      </c>
      <c r="X971" s="19"/>
      <c r="Y971" s="19"/>
      <c r="Z971" s="19"/>
      <c r="AA971" s="19"/>
    </row>
    <row r="972" spans="1:27" ht="48" x14ac:dyDescent="0.2">
      <c r="A972" s="19" t="s">
        <v>1079</v>
      </c>
      <c r="B972" s="19" t="s">
        <v>1145</v>
      </c>
      <c r="C972" s="19" t="s">
        <v>3195</v>
      </c>
      <c r="D972" s="19" t="s">
        <v>1597</v>
      </c>
      <c r="E972" s="19" t="s">
        <v>2337</v>
      </c>
      <c r="F972" s="19" t="s">
        <v>1189</v>
      </c>
      <c r="G972" s="19" t="s">
        <v>2343</v>
      </c>
      <c r="H972" s="19" t="s">
        <v>2344</v>
      </c>
      <c r="I972" s="19">
        <v>0</v>
      </c>
      <c r="J972" s="19" t="s">
        <v>1153</v>
      </c>
      <c r="K972" s="19">
        <v>0</v>
      </c>
      <c r="L972" s="28">
        <v>418</v>
      </c>
      <c r="M972" s="19"/>
      <c r="N972" s="25">
        <v>20.25</v>
      </c>
      <c r="O972" s="31">
        <v>11.5</v>
      </c>
      <c r="P972" s="31">
        <v>20.25</v>
      </c>
      <c r="Q972" s="25" t="s">
        <v>3025</v>
      </c>
      <c r="R972" s="19" t="s">
        <v>3198</v>
      </c>
      <c r="S972" s="19" t="s">
        <v>3198</v>
      </c>
      <c r="T972" s="19" t="s">
        <v>3199</v>
      </c>
      <c r="U972" s="34" t="s">
        <v>3623</v>
      </c>
      <c r="V972" s="34" t="s">
        <v>3624</v>
      </c>
      <c r="W972" s="34" t="s">
        <v>3625</v>
      </c>
      <c r="X972" s="19"/>
      <c r="Y972" s="19"/>
      <c r="Z972" s="19"/>
      <c r="AA972" s="19"/>
    </row>
    <row r="973" spans="1:27" ht="48" x14ac:dyDescent="0.2">
      <c r="A973" s="19" t="s">
        <v>1080</v>
      </c>
      <c r="B973" s="19" t="s">
        <v>1145</v>
      </c>
      <c r="C973" s="19" t="s">
        <v>3195</v>
      </c>
      <c r="D973" s="19" t="s">
        <v>1597</v>
      </c>
      <c r="E973" s="19" t="s">
        <v>2337</v>
      </c>
      <c r="F973" s="19" t="s">
        <v>1175</v>
      </c>
      <c r="G973" s="19" t="s">
        <v>1880</v>
      </c>
      <c r="H973" s="19" t="s">
        <v>1830</v>
      </c>
      <c r="I973" s="19">
        <v>0</v>
      </c>
      <c r="J973" s="19" t="s">
        <v>1153</v>
      </c>
      <c r="K973" s="19">
        <v>0</v>
      </c>
      <c r="L973" s="28">
        <v>418</v>
      </c>
      <c r="M973" s="19"/>
      <c r="N973" s="25">
        <v>20.25</v>
      </c>
      <c r="O973" s="31">
        <v>11.5</v>
      </c>
      <c r="P973" s="31">
        <v>20.25</v>
      </c>
      <c r="Q973" s="25" t="s">
        <v>3025</v>
      </c>
      <c r="R973" s="19" t="s">
        <v>3200</v>
      </c>
      <c r="S973" s="19" t="s">
        <v>3200</v>
      </c>
      <c r="T973" s="19" t="s">
        <v>3201</v>
      </c>
      <c r="U973" s="34" t="s">
        <v>3623</v>
      </c>
      <c r="V973" s="34" t="s">
        <v>3624</v>
      </c>
      <c r="W973" s="34" t="s">
        <v>3625</v>
      </c>
      <c r="X973" s="19"/>
      <c r="Y973" s="19"/>
      <c r="Z973" s="19"/>
      <c r="AA973" s="19"/>
    </row>
    <row r="974" spans="1:27" ht="48" x14ac:dyDescent="0.2">
      <c r="A974" s="19" t="s">
        <v>1081</v>
      </c>
      <c r="B974" s="19" t="s">
        <v>1145</v>
      </c>
      <c r="C974" s="19" t="s">
        <v>3195</v>
      </c>
      <c r="D974" s="19" t="s">
        <v>1597</v>
      </c>
      <c r="E974" s="19" t="s">
        <v>2337</v>
      </c>
      <c r="F974" s="19" t="s">
        <v>1189</v>
      </c>
      <c r="G974" s="19" t="s">
        <v>1880</v>
      </c>
      <c r="H974" s="19" t="s">
        <v>1830</v>
      </c>
      <c r="I974" s="19">
        <v>0</v>
      </c>
      <c r="J974" s="19" t="s">
        <v>1153</v>
      </c>
      <c r="K974" s="19">
        <v>0</v>
      </c>
      <c r="L974" s="28">
        <v>418</v>
      </c>
      <c r="M974" s="19"/>
      <c r="N974" s="25">
        <v>20.25</v>
      </c>
      <c r="O974" s="31">
        <v>11.5</v>
      </c>
      <c r="P974" s="31">
        <v>20.25</v>
      </c>
      <c r="Q974" s="25" t="s">
        <v>3025</v>
      </c>
      <c r="R974" s="19" t="s">
        <v>3202</v>
      </c>
      <c r="S974" s="19" t="s">
        <v>3202</v>
      </c>
      <c r="T974" s="19" t="s">
        <v>3203</v>
      </c>
      <c r="U974" s="34" t="s">
        <v>3623</v>
      </c>
      <c r="V974" s="34" t="s">
        <v>3624</v>
      </c>
      <c r="W974" s="34" t="s">
        <v>3625</v>
      </c>
      <c r="X974" s="19"/>
      <c r="Y974" s="19"/>
      <c r="Z974" s="19"/>
      <c r="AA974" s="19"/>
    </row>
    <row r="975" spans="1:27" ht="48" x14ac:dyDescent="0.2">
      <c r="A975" s="19" t="s">
        <v>1082</v>
      </c>
      <c r="B975" s="19" t="s">
        <v>1145</v>
      </c>
      <c r="C975" s="19" t="s">
        <v>3195</v>
      </c>
      <c r="D975" s="19" t="s">
        <v>1597</v>
      </c>
      <c r="E975" s="19" t="s">
        <v>2337</v>
      </c>
      <c r="F975" s="19" t="s">
        <v>1175</v>
      </c>
      <c r="G975" s="19" t="s">
        <v>2065</v>
      </c>
      <c r="H975" s="19" t="s">
        <v>1185</v>
      </c>
      <c r="I975" s="19">
        <v>0</v>
      </c>
      <c r="J975" s="19" t="s">
        <v>1153</v>
      </c>
      <c r="K975" s="19">
        <v>0</v>
      </c>
      <c r="L975" s="28">
        <v>418</v>
      </c>
      <c r="M975" s="19"/>
      <c r="N975" s="25">
        <v>20.25</v>
      </c>
      <c r="O975" s="31">
        <v>11.5</v>
      </c>
      <c r="P975" s="31">
        <v>20.25</v>
      </c>
      <c r="Q975" s="25" t="s">
        <v>3025</v>
      </c>
      <c r="R975" s="19" t="s">
        <v>3204</v>
      </c>
      <c r="S975" s="19" t="s">
        <v>3204</v>
      </c>
      <c r="T975" s="19" t="s">
        <v>3205</v>
      </c>
      <c r="U975" s="34" t="s">
        <v>3623</v>
      </c>
      <c r="V975" s="34" t="s">
        <v>3624</v>
      </c>
      <c r="W975" s="34" t="s">
        <v>3625</v>
      </c>
      <c r="X975" s="19"/>
      <c r="Y975" s="19"/>
      <c r="Z975" s="19"/>
      <c r="AA975" s="19"/>
    </row>
    <row r="976" spans="1:27" ht="48" x14ac:dyDescent="0.2">
      <c r="A976" s="19" t="s">
        <v>1083</v>
      </c>
      <c r="B976" s="19" t="s">
        <v>1145</v>
      </c>
      <c r="C976" s="19" t="s">
        <v>3195</v>
      </c>
      <c r="D976" s="19" t="s">
        <v>1597</v>
      </c>
      <c r="E976" s="19" t="s">
        <v>2337</v>
      </c>
      <c r="F976" s="19" t="s">
        <v>1189</v>
      </c>
      <c r="G976" s="19" t="s">
        <v>2065</v>
      </c>
      <c r="H976" s="19" t="s">
        <v>1185</v>
      </c>
      <c r="I976" s="19">
        <v>0</v>
      </c>
      <c r="J976" s="19" t="s">
        <v>1153</v>
      </c>
      <c r="K976" s="19">
        <v>0</v>
      </c>
      <c r="L976" s="28">
        <v>418</v>
      </c>
      <c r="M976" s="19"/>
      <c r="N976" s="25">
        <v>20.25</v>
      </c>
      <c r="O976" s="31">
        <v>11.5</v>
      </c>
      <c r="P976" s="31">
        <v>20.25</v>
      </c>
      <c r="Q976" s="25" t="s">
        <v>3025</v>
      </c>
      <c r="R976" s="19" t="s">
        <v>3206</v>
      </c>
      <c r="S976" s="19" t="s">
        <v>3206</v>
      </c>
      <c r="T976" s="19" t="s">
        <v>3207</v>
      </c>
      <c r="U976" s="34" t="s">
        <v>3623</v>
      </c>
      <c r="V976" s="34" t="s">
        <v>3624</v>
      </c>
      <c r="W976" s="34" t="s">
        <v>3625</v>
      </c>
      <c r="X976" s="19"/>
      <c r="Y976" s="19"/>
      <c r="Z976" s="19"/>
      <c r="AA976" s="19"/>
    </row>
    <row r="977" spans="1:27" ht="48" x14ac:dyDescent="0.2">
      <c r="A977" s="19" t="s">
        <v>1084</v>
      </c>
      <c r="B977" s="19" t="s">
        <v>1145</v>
      </c>
      <c r="C977" s="19" t="s">
        <v>3195</v>
      </c>
      <c r="D977" s="19" t="s">
        <v>1597</v>
      </c>
      <c r="E977" s="19" t="s">
        <v>1174</v>
      </c>
      <c r="F977" s="19" t="s">
        <v>1175</v>
      </c>
      <c r="G977" s="19" t="s">
        <v>2343</v>
      </c>
      <c r="H977" s="19" t="s">
        <v>2344</v>
      </c>
      <c r="I977" s="19">
        <v>0</v>
      </c>
      <c r="J977" s="19" t="s">
        <v>1153</v>
      </c>
      <c r="K977" s="19">
        <v>0</v>
      </c>
      <c r="L977" s="28">
        <v>438</v>
      </c>
      <c r="M977" s="19"/>
      <c r="N977" s="25">
        <v>20.5</v>
      </c>
      <c r="O977" s="31">
        <v>11.5</v>
      </c>
      <c r="P977" s="31">
        <v>20.5</v>
      </c>
      <c r="Q977" s="25" t="s">
        <v>2813</v>
      </c>
      <c r="R977" s="19" t="s">
        <v>3208</v>
      </c>
      <c r="S977" s="19" t="s">
        <v>3208</v>
      </c>
      <c r="T977" s="19" t="s">
        <v>3209</v>
      </c>
      <c r="U977" s="34" t="s">
        <v>3623</v>
      </c>
      <c r="V977" s="34" t="s">
        <v>3624</v>
      </c>
      <c r="W977" s="34" t="s">
        <v>3625</v>
      </c>
      <c r="X977" s="19"/>
      <c r="Y977" s="19"/>
      <c r="Z977" s="19"/>
      <c r="AA977" s="19"/>
    </row>
    <row r="978" spans="1:27" ht="48" x14ac:dyDescent="0.2">
      <c r="A978" s="19" t="s">
        <v>1085</v>
      </c>
      <c r="B978" s="19" t="s">
        <v>1145</v>
      </c>
      <c r="C978" s="19" t="s">
        <v>3195</v>
      </c>
      <c r="D978" s="19" t="s">
        <v>1597</v>
      </c>
      <c r="E978" s="19" t="s">
        <v>1174</v>
      </c>
      <c r="F978" s="19" t="s">
        <v>1189</v>
      </c>
      <c r="G978" s="19" t="s">
        <v>2343</v>
      </c>
      <c r="H978" s="19" t="s">
        <v>2344</v>
      </c>
      <c r="I978" s="19">
        <v>0</v>
      </c>
      <c r="J978" s="19" t="s">
        <v>1153</v>
      </c>
      <c r="K978" s="19">
        <v>0</v>
      </c>
      <c r="L978" s="28">
        <v>438</v>
      </c>
      <c r="M978" s="19"/>
      <c r="N978" s="25">
        <v>20.5</v>
      </c>
      <c r="O978" s="31">
        <v>11.5</v>
      </c>
      <c r="P978" s="31">
        <v>20.5</v>
      </c>
      <c r="Q978" s="25" t="s">
        <v>2813</v>
      </c>
      <c r="R978" s="19" t="s">
        <v>3210</v>
      </c>
      <c r="S978" s="19" t="s">
        <v>3210</v>
      </c>
      <c r="T978" s="19" t="s">
        <v>3211</v>
      </c>
      <c r="U978" s="34" t="s">
        <v>3623</v>
      </c>
      <c r="V978" s="34" t="s">
        <v>3624</v>
      </c>
      <c r="W978" s="34" t="s">
        <v>3625</v>
      </c>
      <c r="X978" s="19"/>
      <c r="Y978" s="19"/>
      <c r="Z978" s="19"/>
      <c r="AA978" s="19"/>
    </row>
    <row r="979" spans="1:27" ht="48" x14ac:dyDescent="0.2">
      <c r="A979" s="19" t="s">
        <v>1086</v>
      </c>
      <c r="B979" s="19" t="s">
        <v>1145</v>
      </c>
      <c r="C979" s="19" t="s">
        <v>3195</v>
      </c>
      <c r="D979" s="19" t="s">
        <v>1597</v>
      </c>
      <c r="E979" s="19" t="s">
        <v>1174</v>
      </c>
      <c r="F979" s="19" t="s">
        <v>1175</v>
      </c>
      <c r="G979" s="19" t="s">
        <v>1880</v>
      </c>
      <c r="H979" s="19" t="s">
        <v>1830</v>
      </c>
      <c r="I979" s="19">
        <v>0</v>
      </c>
      <c r="J979" s="19" t="s">
        <v>1153</v>
      </c>
      <c r="K979" s="19">
        <v>0</v>
      </c>
      <c r="L979" s="28">
        <v>438</v>
      </c>
      <c r="M979" s="19"/>
      <c r="N979" s="25">
        <v>20.5</v>
      </c>
      <c r="O979" s="31">
        <v>11.5</v>
      </c>
      <c r="P979" s="31">
        <v>20.5</v>
      </c>
      <c r="Q979" s="25" t="s">
        <v>2813</v>
      </c>
      <c r="R979" s="19" t="s">
        <v>3212</v>
      </c>
      <c r="S979" s="19" t="s">
        <v>3212</v>
      </c>
      <c r="T979" s="19" t="s">
        <v>3213</v>
      </c>
      <c r="U979" s="34" t="s">
        <v>3623</v>
      </c>
      <c r="V979" s="34" t="s">
        <v>3624</v>
      </c>
      <c r="W979" s="34" t="s">
        <v>3625</v>
      </c>
      <c r="X979" s="19"/>
      <c r="Y979" s="19"/>
      <c r="Z979" s="19"/>
      <c r="AA979" s="19"/>
    </row>
    <row r="980" spans="1:27" ht="48" x14ac:dyDescent="0.2">
      <c r="A980" s="19" t="s">
        <v>1087</v>
      </c>
      <c r="B980" s="19" t="s">
        <v>1145</v>
      </c>
      <c r="C980" s="19" t="s">
        <v>3195</v>
      </c>
      <c r="D980" s="19" t="s">
        <v>1597</v>
      </c>
      <c r="E980" s="19" t="s">
        <v>1174</v>
      </c>
      <c r="F980" s="19" t="s">
        <v>1189</v>
      </c>
      <c r="G980" s="19" t="s">
        <v>1880</v>
      </c>
      <c r="H980" s="19" t="s">
        <v>1830</v>
      </c>
      <c r="I980" s="19">
        <v>0</v>
      </c>
      <c r="J980" s="19" t="s">
        <v>1153</v>
      </c>
      <c r="K980" s="19">
        <v>0</v>
      </c>
      <c r="L980" s="28">
        <v>438</v>
      </c>
      <c r="M980" s="19"/>
      <c r="N980" s="25">
        <v>20.5</v>
      </c>
      <c r="O980" s="31">
        <v>11.5</v>
      </c>
      <c r="P980" s="31">
        <v>20.5</v>
      </c>
      <c r="Q980" s="25" t="s">
        <v>2813</v>
      </c>
      <c r="R980" s="19" t="s">
        <v>3214</v>
      </c>
      <c r="S980" s="19" t="s">
        <v>3214</v>
      </c>
      <c r="T980" s="19" t="s">
        <v>3215</v>
      </c>
      <c r="U980" s="34" t="s">
        <v>3623</v>
      </c>
      <c r="V980" s="34" t="s">
        <v>3624</v>
      </c>
      <c r="W980" s="34" t="s">
        <v>3625</v>
      </c>
      <c r="X980" s="19"/>
      <c r="Y980" s="19"/>
      <c r="Z980" s="19"/>
      <c r="AA980" s="19"/>
    </row>
    <row r="981" spans="1:27" ht="48" x14ac:dyDescent="0.2">
      <c r="A981" s="19" t="s">
        <v>1088</v>
      </c>
      <c r="B981" s="19" t="s">
        <v>1145</v>
      </c>
      <c r="C981" s="19" t="s">
        <v>3195</v>
      </c>
      <c r="D981" s="19" t="s">
        <v>1597</v>
      </c>
      <c r="E981" s="19" t="s">
        <v>1174</v>
      </c>
      <c r="F981" s="19" t="s">
        <v>1175</v>
      </c>
      <c r="G981" s="19" t="s">
        <v>2065</v>
      </c>
      <c r="H981" s="19" t="s">
        <v>1185</v>
      </c>
      <c r="I981" s="19">
        <v>0</v>
      </c>
      <c r="J981" s="19" t="s">
        <v>1153</v>
      </c>
      <c r="K981" s="19">
        <v>0</v>
      </c>
      <c r="L981" s="28">
        <v>438</v>
      </c>
      <c r="M981" s="19"/>
      <c r="N981" s="25">
        <v>20.5</v>
      </c>
      <c r="O981" s="31">
        <v>11.5</v>
      </c>
      <c r="P981" s="31">
        <v>20.5</v>
      </c>
      <c r="Q981" s="25" t="s">
        <v>2813</v>
      </c>
      <c r="R981" s="19" t="s">
        <v>3216</v>
      </c>
      <c r="S981" s="19" t="s">
        <v>3216</v>
      </c>
      <c r="T981" s="19" t="s">
        <v>3217</v>
      </c>
      <c r="U981" s="34" t="s">
        <v>3623</v>
      </c>
      <c r="V981" s="34" t="s">
        <v>3624</v>
      </c>
      <c r="W981" s="34" t="s">
        <v>3625</v>
      </c>
      <c r="X981" s="19"/>
      <c r="Y981" s="19"/>
      <c r="Z981" s="19"/>
      <c r="AA981" s="19"/>
    </row>
    <row r="982" spans="1:27" ht="48" x14ac:dyDescent="0.2">
      <c r="A982" s="19" t="s">
        <v>1089</v>
      </c>
      <c r="B982" s="19" t="s">
        <v>1145</v>
      </c>
      <c r="C982" s="19" t="s">
        <v>3195</v>
      </c>
      <c r="D982" s="19" t="s">
        <v>1597</v>
      </c>
      <c r="E982" s="19" t="s">
        <v>1174</v>
      </c>
      <c r="F982" s="19" t="s">
        <v>1189</v>
      </c>
      <c r="G982" s="19" t="s">
        <v>2065</v>
      </c>
      <c r="H982" s="19" t="s">
        <v>1185</v>
      </c>
      <c r="I982" s="19">
        <v>0</v>
      </c>
      <c r="J982" s="19" t="s">
        <v>1153</v>
      </c>
      <c r="K982" s="19">
        <v>0</v>
      </c>
      <c r="L982" s="28">
        <v>438</v>
      </c>
      <c r="M982" s="19"/>
      <c r="N982" s="25">
        <v>20.5</v>
      </c>
      <c r="O982" s="31">
        <v>11.5</v>
      </c>
      <c r="P982" s="31">
        <v>20.5</v>
      </c>
      <c r="Q982" s="25" t="s">
        <v>2813</v>
      </c>
      <c r="R982" s="19" t="s">
        <v>3218</v>
      </c>
      <c r="S982" s="19" t="s">
        <v>3218</v>
      </c>
      <c r="T982" s="19" t="s">
        <v>3219</v>
      </c>
      <c r="U982" s="34" t="s">
        <v>3623</v>
      </c>
      <c r="V982" s="34" t="s">
        <v>3624</v>
      </c>
      <c r="W982" s="34" t="s">
        <v>3625</v>
      </c>
      <c r="X982" s="19"/>
      <c r="Y982" s="19"/>
      <c r="Z982" s="19"/>
      <c r="AA982" s="19"/>
    </row>
    <row r="983" spans="1:27" ht="48" x14ac:dyDescent="0.2">
      <c r="A983" s="19" t="s">
        <v>1090</v>
      </c>
      <c r="B983" s="19" t="s">
        <v>1145</v>
      </c>
      <c r="C983" s="19" t="s">
        <v>3195</v>
      </c>
      <c r="D983" s="19" t="s">
        <v>1597</v>
      </c>
      <c r="E983" s="19" t="s">
        <v>1174</v>
      </c>
      <c r="F983" s="19" t="s">
        <v>1175</v>
      </c>
      <c r="G983" s="19" t="s">
        <v>1194</v>
      </c>
      <c r="H983" s="19" t="s">
        <v>1195</v>
      </c>
      <c r="I983" s="19">
        <v>0</v>
      </c>
      <c r="J983" s="19" t="s">
        <v>1153</v>
      </c>
      <c r="K983" s="19">
        <v>0</v>
      </c>
      <c r="L983" s="28">
        <v>438</v>
      </c>
      <c r="M983" s="19"/>
      <c r="N983" s="25">
        <v>20.5</v>
      </c>
      <c r="O983" s="31">
        <v>11.5</v>
      </c>
      <c r="P983" s="31">
        <v>20.5</v>
      </c>
      <c r="Q983" s="25" t="s">
        <v>2813</v>
      </c>
      <c r="R983" s="19" t="s">
        <v>3220</v>
      </c>
      <c r="S983" s="19" t="s">
        <v>3220</v>
      </c>
      <c r="T983" s="19" t="s">
        <v>3221</v>
      </c>
      <c r="U983" s="34" t="s">
        <v>3626</v>
      </c>
      <c r="V983" s="34" t="s">
        <v>3627</v>
      </c>
      <c r="W983" s="32"/>
      <c r="X983" s="19"/>
      <c r="Y983" s="19"/>
      <c r="Z983" s="19"/>
      <c r="AA983" s="19"/>
    </row>
    <row r="984" spans="1:27" ht="48" x14ac:dyDescent="0.2">
      <c r="A984" s="19" t="s">
        <v>1091</v>
      </c>
      <c r="B984" s="19" t="s">
        <v>1145</v>
      </c>
      <c r="C984" s="19" t="s">
        <v>3195</v>
      </c>
      <c r="D984" s="19" t="s">
        <v>1597</v>
      </c>
      <c r="E984" s="19" t="s">
        <v>1174</v>
      </c>
      <c r="F984" s="19" t="s">
        <v>1189</v>
      </c>
      <c r="G984" s="19" t="s">
        <v>1194</v>
      </c>
      <c r="H984" s="19" t="s">
        <v>1195</v>
      </c>
      <c r="I984" s="19">
        <v>0</v>
      </c>
      <c r="J984" s="19" t="s">
        <v>1153</v>
      </c>
      <c r="K984" s="19">
        <v>0</v>
      </c>
      <c r="L984" s="28">
        <v>438</v>
      </c>
      <c r="M984" s="19"/>
      <c r="N984" s="25">
        <v>20.5</v>
      </c>
      <c r="O984" s="31">
        <v>11.5</v>
      </c>
      <c r="P984" s="31">
        <v>20.5</v>
      </c>
      <c r="Q984" s="25" t="s">
        <v>2813</v>
      </c>
      <c r="R984" s="19" t="s">
        <v>3222</v>
      </c>
      <c r="S984" s="19" t="s">
        <v>3222</v>
      </c>
      <c r="T984" s="19" t="s">
        <v>3223</v>
      </c>
      <c r="U984" s="34" t="s">
        <v>3626</v>
      </c>
      <c r="V984" s="34" t="s">
        <v>3627</v>
      </c>
      <c r="W984" s="32"/>
      <c r="X984" s="19"/>
      <c r="Y984" s="19"/>
      <c r="Z984" s="19"/>
      <c r="AA984" s="19"/>
    </row>
    <row r="985" spans="1:27" ht="48" x14ac:dyDescent="0.2">
      <c r="A985" s="19" t="s">
        <v>1092</v>
      </c>
      <c r="B985" s="19" t="s">
        <v>1145</v>
      </c>
      <c r="C985" s="19" t="s">
        <v>3195</v>
      </c>
      <c r="D985" s="19" t="s">
        <v>1597</v>
      </c>
      <c r="E985" s="19" t="s">
        <v>1174</v>
      </c>
      <c r="F985" s="19" t="s">
        <v>1175</v>
      </c>
      <c r="G985" s="19" t="s">
        <v>1168</v>
      </c>
      <c r="H985" s="19" t="s">
        <v>1195</v>
      </c>
      <c r="I985" s="19">
        <v>0</v>
      </c>
      <c r="J985" s="19" t="s">
        <v>1153</v>
      </c>
      <c r="K985" s="19">
        <v>0</v>
      </c>
      <c r="L985" s="28">
        <v>438</v>
      </c>
      <c r="M985" s="19"/>
      <c r="N985" s="25">
        <v>20.5</v>
      </c>
      <c r="O985" s="31">
        <v>11.5</v>
      </c>
      <c r="P985" s="31">
        <v>20.5</v>
      </c>
      <c r="Q985" s="25" t="s">
        <v>2813</v>
      </c>
      <c r="R985" s="19" t="s">
        <v>3224</v>
      </c>
      <c r="S985" s="19" t="s">
        <v>3224</v>
      </c>
      <c r="T985" s="19" t="s">
        <v>3225</v>
      </c>
      <c r="U985" s="34" t="s">
        <v>3626</v>
      </c>
      <c r="V985" s="34" t="s">
        <v>3627</v>
      </c>
      <c r="W985" s="32"/>
      <c r="X985" s="19"/>
      <c r="Y985" s="19"/>
      <c r="Z985" s="19"/>
      <c r="AA985" s="19"/>
    </row>
    <row r="986" spans="1:27" ht="48" x14ac:dyDescent="0.2">
      <c r="A986" s="19" t="s">
        <v>1093</v>
      </c>
      <c r="B986" s="19" t="s">
        <v>1145</v>
      </c>
      <c r="C986" s="19" t="s">
        <v>3195</v>
      </c>
      <c r="D986" s="19" t="s">
        <v>1597</v>
      </c>
      <c r="E986" s="19" t="s">
        <v>1174</v>
      </c>
      <c r="F986" s="19" t="s">
        <v>1189</v>
      </c>
      <c r="G986" s="19" t="s">
        <v>1168</v>
      </c>
      <c r="H986" s="19" t="s">
        <v>1195</v>
      </c>
      <c r="I986" s="19">
        <v>0</v>
      </c>
      <c r="J986" s="19" t="s">
        <v>1153</v>
      </c>
      <c r="K986" s="19">
        <v>0</v>
      </c>
      <c r="L986" s="28">
        <v>438</v>
      </c>
      <c r="M986" s="19"/>
      <c r="N986" s="25">
        <v>20.5</v>
      </c>
      <c r="O986" s="31">
        <v>11.5</v>
      </c>
      <c r="P986" s="31">
        <v>20.5</v>
      </c>
      <c r="Q986" s="25" t="s">
        <v>2813</v>
      </c>
      <c r="R986" s="19" t="s">
        <v>3226</v>
      </c>
      <c r="S986" s="19" t="s">
        <v>3226</v>
      </c>
      <c r="T986" s="19" t="s">
        <v>3227</v>
      </c>
      <c r="U986" s="34" t="s">
        <v>3626</v>
      </c>
      <c r="V986" s="34" t="s">
        <v>3627</v>
      </c>
      <c r="W986" s="32"/>
      <c r="X986" s="19"/>
      <c r="Y986" s="19"/>
      <c r="Z986" s="19"/>
      <c r="AA986" s="19"/>
    </row>
    <row r="987" spans="1:27" ht="48" x14ac:dyDescent="0.2">
      <c r="A987" s="19" t="s">
        <v>1094</v>
      </c>
      <c r="B987" s="19" t="s">
        <v>1145</v>
      </c>
      <c r="C987" s="19" t="s">
        <v>3195</v>
      </c>
      <c r="D987" s="19" t="s">
        <v>1597</v>
      </c>
      <c r="E987" s="19" t="s">
        <v>1206</v>
      </c>
      <c r="F987" s="19" t="s">
        <v>2824</v>
      </c>
      <c r="G987" s="19" t="s">
        <v>1880</v>
      </c>
      <c r="H987" s="19" t="s">
        <v>1830</v>
      </c>
      <c r="I987" s="19">
        <v>0</v>
      </c>
      <c r="J987" s="19" t="s">
        <v>3059</v>
      </c>
      <c r="K987" s="19">
        <v>0</v>
      </c>
      <c r="L987" s="28">
        <v>478</v>
      </c>
      <c r="M987" s="19"/>
      <c r="N987" s="25">
        <v>22.75</v>
      </c>
      <c r="O987" s="31">
        <v>12.5</v>
      </c>
      <c r="P987" s="31">
        <v>22.75</v>
      </c>
      <c r="Q987" s="25" t="s">
        <v>2926</v>
      </c>
      <c r="R987" s="19" t="s">
        <v>3228</v>
      </c>
      <c r="S987" s="19" t="s">
        <v>3228</v>
      </c>
      <c r="T987" s="19" t="s">
        <v>3229</v>
      </c>
      <c r="U987" s="34" t="s">
        <v>3623</v>
      </c>
      <c r="V987" s="34" t="s">
        <v>3624</v>
      </c>
      <c r="W987" s="34" t="s">
        <v>3625</v>
      </c>
      <c r="X987" s="19"/>
      <c r="Y987" s="19"/>
      <c r="Z987" s="19"/>
      <c r="AA987" s="19"/>
    </row>
    <row r="988" spans="1:27" ht="48" x14ac:dyDescent="0.2">
      <c r="A988" s="19" t="s">
        <v>1095</v>
      </c>
      <c r="B988" s="19" t="s">
        <v>1145</v>
      </c>
      <c r="C988" s="19" t="s">
        <v>3195</v>
      </c>
      <c r="D988" s="19" t="s">
        <v>1597</v>
      </c>
      <c r="E988" s="19" t="s">
        <v>1206</v>
      </c>
      <c r="F988" s="19" t="s">
        <v>2824</v>
      </c>
      <c r="G988" s="19" t="s">
        <v>2065</v>
      </c>
      <c r="H988" s="19" t="s">
        <v>1185</v>
      </c>
      <c r="I988" s="19">
        <v>0</v>
      </c>
      <c r="J988" s="19" t="s">
        <v>3059</v>
      </c>
      <c r="K988" s="19">
        <v>0</v>
      </c>
      <c r="L988" s="28">
        <v>478</v>
      </c>
      <c r="M988" s="19"/>
      <c r="N988" s="25">
        <v>22.75</v>
      </c>
      <c r="O988" s="31">
        <v>12.5</v>
      </c>
      <c r="P988" s="31">
        <v>22.75</v>
      </c>
      <c r="Q988" s="25" t="s">
        <v>2926</v>
      </c>
      <c r="R988" s="19" t="s">
        <v>3230</v>
      </c>
      <c r="S988" s="19" t="s">
        <v>3230</v>
      </c>
      <c r="T988" s="19" t="s">
        <v>3231</v>
      </c>
      <c r="U988" s="34" t="s">
        <v>3623</v>
      </c>
      <c r="V988" s="34" t="s">
        <v>3624</v>
      </c>
      <c r="W988" s="34" t="s">
        <v>3625</v>
      </c>
      <c r="X988" s="19"/>
      <c r="Y988" s="19"/>
      <c r="Z988" s="19"/>
      <c r="AA988" s="19"/>
    </row>
    <row r="989" spans="1:27" ht="48" x14ac:dyDescent="0.2">
      <c r="A989" s="19" t="s">
        <v>1096</v>
      </c>
      <c r="B989" s="19" t="s">
        <v>1145</v>
      </c>
      <c r="C989" s="19" t="s">
        <v>3195</v>
      </c>
      <c r="D989" s="19" t="s">
        <v>1597</v>
      </c>
      <c r="E989" s="19" t="s">
        <v>1206</v>
      </c>
      <c r="F989" s="19" t="s">
        <v>2824</v>
      </c>
      <c r="G989" s="19" t="s">
        <v>1194</v>
      </c>
      <c r="H989" s="19" t="s">
        <v>1195</v>
      </c>
      <c r="I989" s="19">
        <v>0</v>
      </c>
      <c r="J989" s="19" t="s">
        <v>3059</v>
      </c>
      <c r="K989" s="19">
        <v>0</v>
      </c>
      <c r="L989" s="28">
        <v>478</v>
      </c>
      <c r="M989" s="19"/>
      <c r="N989" s="25">
        <v>22.75</v>
      </c>
      <c r="O989" s="31">
        <v>12.5</v>
      </c>
      <c r="P989" s="31">
        <v>22.75</v>
      </c>
      <c r="Q989" s="25" t="s">
        <v>2926</v>
      </c>
      <c r="R989" s="19" t="s">
        <v>3232</v>
      </c>
      <c r="S989" s="19" t="s">
        <v>3232</v>
      </c>
      <c r="T989" s="19" t="s">
        <v>3233</v>
      </c>
      <c r="U989" s="34" t="s">
        <v>3626</v>
      </c>
      <c r="V989" s="34" t="s">
        <v>3627</v>
      </c>
      <c r="W989" s="32"/>
      <c r="X989" s="19"/>
      <c r="Y989" s="19"/>
      <c r="Z989" s="19"/>
      <c r="AA989" s="19"/>
    </row>
    <row r="990" spans="1:27" ht="48" x14ac:dyDescent="0.2">
      <c r="A990" s="19" t="s">
        <v>1097</v>
      </c>
      <c r="B990" s="19" t="s">
        <v>1145</v>
      </c>
      <c r="C990" s="19" t="s">
        <v>3195</v>
      </c>
      <c r="D990" s="19" t="s">
        <v>1597</v>
      </c>
      <c r="E990" s="19" t="s">
        <v>1206</v>
      </c>
      <c r="F990" s="19" t="s">
        <v>2824</v>
      </c>
      <c r="G990" s="19" t="s">
        <v>1199</v>
      </c>
      <c r="H990" s="19" t="s">
        <v>1195</v>
      </c>
      <c r="I990" s="19">
        <v>0</v>
      </c>
      <c r="J990" s="19" t="s">
        <v>3059</v>
      </c>
      <c r="K990" s="19">
        <v>0</v>
      </c>
      <c r="L990" s="28">
        <v>478</v>
      </c>
      <c r="M990" s="19"/>
      <c r="N990" s="25">
        <v>22.75</v>
      </c>
      <c r="O990" s="31">
        <v>12.5</v>
      </c>
      <c r="P990" s="31">
        <v>22.75</v>
      </c>
      <c r="Q990" s="25" t="s">
        <v>2926</v>
      </c>
      <c r="R990" s="19" t="s">
        <v>3234</v>
      </c>
      <c r="S990" s="19" t="s">
        <v>3234</v>
      </c>
      <c r="T990" s="19" t="s">
        <v>3235</v>
      </c>
      <c r="U990" s="34" t="s">
        <v>3626</v>
      </c>
      <c r="V990" s="34" t="s">
        <v>3627</v>
      </c>
      <c r="W990" s="32"/>
      <c r="X990" s="19"/>
      <c r="Y990" s="19"/>
      <c r="Z990" s="19"/>
      <c r="AA990" s="19"/>
    </row>
    <row r="991" spans="1:27" ht="48" x14ac:dyDescent="0.2">
      <c r="A991" s="19" t="s">
        <v>1098</v>
      </c>
      <c r="B991" s="19" t="s">
        <v>1145</v>
      </c>
      <c r="C991" s="19" t="s">
        <v>3195</v>
      </c>
      <c r="D991" s="19" t="s">
        <v>1597</v>
      </c>
      <c r="E991" s="19" t="s">
        <v>1206</v>
      </c>
      <c r="F991" s="19" t="s">
        <v>2824</v>
      </c>
      <c r="G991" s="19" t="s">
        <v>1168</v>
      </c>
      <c r="H991" s="19" t="s">
        <v>1195</v>
      </c>
      <c r="I991" s="19">
        <v>0</v>
      </c>
      <c r="J991" s="19" t="s">
        <v>3059</v>
      </c>
      <c r="K991" s="19">
        <v>0</v>
      </c>
      <c r="L991" s="28">
        <v>478</v>
      </c>
      <c r="M991" s="19"/>
      <c r="N991" s="25">
        <v>22.75</v>
      </c>
      <c r="O991" s="31">
        <v>12.5</v>
      </c>
      <c r="P991" s="31">
        <v>22.75</v>
      </c>
      <c r="Q991" s="25" t="s">
        <v>2926</v>
      </c>
      <c r="R991" s="19" t="s">
        <v>3236</v>
      </c>
      <c r="S991" s="19" t="s">
        <v>3236</v>
      </c>
      <c r="T991" s="19" t="s">
        <v>3237</v>
      </c>
      <c r="U991" s="34" t="s">
        <v>3626</v>
      </c>
      <c r="V991" s="34" t="s">
        <v>3627</v>
      </c>
      <c r="W991" s="32"/>
      <c r="X991" s="19"/>
      <c r="Y991" s="19"/>
      <c r="Z991" s="19"/>
      <c r="AA991" s="19"/>
    </row>
    <row r="992" spans="1:27" ht="48" x14ac:dyDescent="0.2">
      <c r="A992" s="19" t="s">
        <v>1099</v>
      </c>
      <c r="B992" s="19" t="s">
        <v>1145</v>
      </c>
      <c r="C992" s="19" t="s">
        <v>3195</v>
      </c>
      <c r="D992" s="19" t="s">
        <v>1597</v>
      </c>
      <c r="E992" s="19" t="s">
        <v>1230</v>
      </c>
      <c r="F992" s="19" t="s">
        <v>1231</v>
      </c>
      <c r="G992" s="19" t="s">
        <v>1880</v>
      </c>
      <c r="H992" s="19" t="s">
        <v>1830</v>
      </c>
      <c r="I992" s="19">
        <v>0</v>
      </c>
      <c r="J992" s="19" t="s">
        <v>3059</v>
      </c>
      <c r="K992" s="19">
        <v>0</v>
      </c>
      <c r="L992" s="28">
        <v>518</v>
      </c>
      <c r="M992" s="19"/>
      <c r="N992" s="25">
        <v>22.75</v>
      </c>
      <c r="O992" s="31">
        <v>14.5</v>
      </c>
      <c r="P992" s="31">
        <v>22.75</v>
      </c>
      <c r="Q992" s="25" t="s">
        <v>2931</v>
      </c>
      <c r="R992" s="19" t="s">
        <v>3238</v>
      </c>
      <c r="S992" s="19" t="s">
        <v>3238</v>
      </c>
      <c r="T992" s="19" t="s">
        <v>3239</v>
      </c>
      <c r="U992" s="34" t="s">
        <v>3623</v>
      </c>
      <c r="V992" s="34" t="s">
        <v>3624</v>
      </c>
      <c r="W992" s="34" t="s">
        <v>3625</v>
      </c>
      <c r="X992" s="19"/>
      <c r="Y992" s="19"/>
      <c r="Z992" s="19"/>
      <c r="AA992" s="19"/>
    </row>
    <row r="993" spans="1:27" ht="48" x14ac:dyDescent="0.2">
      <c r="A993" s="19" t="s">
        <v>1100</v>
      </c>
      <c r="B993" s="19" t="s">
        <v>1145</v>
      </c>
      <c r="C993" s="19" t="s">
        <v>3195</v>
      </c>
      <c r="D993" s="19" t="s">
        <v>1597</v>
      </c>
      <c r="E993" s="19" t="s">
        <v>1230</v>
      </c>
      <c r="F993" s="19" t="s">
        <v>1231</v>
      </c>
      <c r="G993" s="19" t="s">
        <v>2065</v>
      </c>
      <c r="H993" s="19" t="s">
        <v>1185</v>
      </c>
      <c r="I993" s="19">
        <v>0</v>
      </c>
      <c r="J993" s="19" t="s">
        <v>3059</v>
      </c>
      <c r="K993" s="19">
        <v>0</v>
      </c>
      <c r="L993" s="28">
        <v>518</v>
      </c>
      <c r="M993" s="19"/>
      <c r="N993" s="25">
        <v>22.75</v>
      </c>
      <c r="O993" s="31">
        <v>14.5</v>
      </c>
      <c r="P993" s="31">
        <v>22.75</v>
      </c>
      <c r="Q993" s="25" t="s">
        <v>2931</v>
      </c>
      <c r="R993" s="19" t="s">
        <v>3240</v>
      </c>
      <c r="S993" s="19" t="s">
        <v>3240</v>
      </c>
      <c r="T993" s="19" t="s">
        <v>3241</v>
      </c>
      <c r="U993" s="34" t="s">
        <v>3623</v>
      </c>
      <c r="V993" s="34" t="s">
        <v>3624</v>
      </c>
      <c r="W993" s="34" t="s">
        <v>3625</v>
      </c>
      <c r="X993" s="19"/>
      <c r="Y993" s="19"/>
      <c r="Z993" s="19"/>
      <c r="AA993" s="19"/>
    </row>
    <row r="994" spans="1:27" ht="48" x14ac:dyDescent="0.2">
      <c r="A994" s="19" t="s">
        <v>1101</v>
      </c>
      <c r="B994" s="19" t="s">
        <v>1145</v>
      </c>
      <c r="C994" s="19" t="s">
        <v>3195</v>
      </c>
      <c r="D994" s="19" t="s">
        <v>1597</v>
      </c>
      <c r="E994" s="19" t="s">
        <v>1230</v>
      </c>
      <c r="F994" s="19" t="s">
        <v>1231</v>
      </c>
      <c r="G994" s="19" t="s">
        <v>1194</v>
      </c>
      <c r="H994" s="19" t="s">
        <v>1195</v>
      </c>
      <c r="I994" s="19">
        <v>0</v>
      </c>
      <c r="J994" s="19" t="s">
        <v>3059</v>
      </c>
      <c r="K994" s="19">
        <v>0</v>
      </c>
      <c r="L994" s="28">
        <v>518</v>
      </c>
      <c r="M994" s="19"/>
      <c r="N994" s="25">
        <v>22.75</v>
      </c>
      <c r="O994" s="31">
        <v>14.5</v>
      </c>
      <c r="P994" s="31">
        <v>22.75</v>
      </c>
      <c r="Q994" s="25" t="s">
        <v>2931</v>
      </c>
      <c r="R994" s="19" t="s">
        <v>3242</v>
      </c>
      <c r="S994" s="19" t="s">
        <v>3242</v>
      </c>
      <c r="T994" s="19" t="s">
        <v>3243</v>
      </c>
      <c r="U994" s="34" t="s">
        <v>3626</v>
      </c>
      <c r="V994" s="34" t="s">
        <v>3627</v>
      </c>
      <c r="W994" s="32"/>
      <c r="X994" s="19"/>
      <c r="Y994" s="19"/>
      <c r="Z994" s="19"/>
      <c r="AA994" s="19"/>
    </row>
    <row r="995" spans="1:27" ht="48" x14ac:dyDescent="0.2">
      <c r="A995" s="19" t="s">
        <v>1102</v>
      </c>
      <c r="B995" s="19" t="s">
        <v>1145</v>
      </c>
      <c r="C995" s="19" t="s">
        <v>3195</v>
      </c>
      <c r="D995" s="19" t="s">
        <v>1597</v>
      </c>
      <c r="E995" s="19" t="s">
        <v>1230</v>
      </c>
      <c r="F995" s="19" t="s">
        <v>1231</v>
      </c>
      <c r="G995" s="19" t="s">
        <v>1199</v>
      </c>
      <c r="H995" s="19" t="s">
        <v>1195</v>
      </c>
      <c r="I995" s="19">
        <v>0</v>
      </c>
      <c r="J995" s="19" t="s">
        <v>3059</v>
      </c>
      <c r="K995" s="19">
        <v>0</v>
      </c>
      <c r="L995" s="28">
        <v>518</v>
      </c>
      <c r="M995" s="19"/>
      <c r="N995" s="25">
        <v>22.75</v>
      </c>
      <c r="O995" s="31">
        <v>14.5</v>
      </c>
      <c r="P995" s="31">
        <v>22.75</v>
      </c>
      <c r="Q995" s="25" t="s">
        <v>2931</v>
      </c>
      <c r="R995" s="19" t="s">
        <v>3244</v>
      </c>
      <c r="S995" s="19" t="s">
        <v>3244</v>
      </c>
      <c r="T995" s="19" t="s">
        <v>3245</v>
      </c>
      <c r="U995" s="34" t="s">
        <v>3626</v>
      </c>
      <c r="V995" s="34" t="s">
        <v>3627</v>
      </c>
      <c r="W995" s="32"/>
      <c r="X995" s="19"/>
      <c r="Y995" s="19"/>
      <c r="Z995" s="19"/>
      <c r="AA995" s="19"/>
    </row>
    <row r="996" spans="1:27" ht="48" x14ac:dyDescent="0.2">
      <c r="A996" s="19" t="s">
        <v>1103</v>
      </c>
      <c r="B996" s="19" t="s">
        <v>1145</v>
      </c>
      <c r="C996" s="19" t="s">
        <v>3195</v>
      </c>
      <c r="D996" s="19" t="s">
        <v>1597</v>
      </c>
      <c r="E996" s="19" t="s">
        <v>1230</v>
      </c>
      <c r="F996" s="19" t="s">
        <v>1231</v>
      </c>
      <c r="G996" s="19" t="s">
        <v>1168</v>
      </c>
      <c r="H996" s="19" t="s">
        <v>1195</v>
      </c>
      <c r="I996" s="19">
        <v>0</v>
      </c>
      <c r="J996" s="19" t="s">
        <v>3059</v>
      </c>
      <c r="K996" s="19">
        <v>0</v>
      </c>
      <c r="L996" s="28">
        <v>518</v>
      </c>
      <c r="M996" s="19"/>
      <c r="N996" s="25">
        <v>22.75</v>
      </c>
      <c r="O996" s="31">
        <v>14.5</v>
      </c>
      <c r="P996" s="31">
        <v>22.75</v>
      </c>
      <c r="Q996" s="25" t="s">
        <v>2931</v>
      </c>
      <c r="R996" s="19" t="s">
        <v>3246</v>
      </c>
      <c r="S996" s="19" t="s">
        <v>3246</v>
      </c>
      <c r="T996" s="19" t="s">
        <v>3247</v>
      </c>
      <c r="U996" s="34" t="s">
        <v>3626</v>
      </c>
      <c r="V996" s="34" t="s">
        <v>3627</v>
      </c>
      <c r="W996" s="32"/>
      <c r="X996" s="19"/>
      <c r="Y996" s="19"/>
      <c r="Z996" s="19"/>
      <c r="AA996" s="19"/>
    </row>
    <row r="997" spans="1:27" ht="48" x14ac:dyDescent="0.2">
      <c r="A997" s="19" t="s">
        <v>1104</v>
      </c>
      <c r="B997" s="19" t="s">
        <v>1145</v>
      </c>
      <c r="C997" s="19" t="s">
        <v>3195</v>
      </c>
      <c r="D997" s="19" t="s">
        <v>1597</v>
      </c>
      <c r="E997" s="19" t="s">
        <v>1271</v>
      </c>
      <c r="F997" s="19" t="s">
        <v>3080</v>
      </c>
      <c r="G997" s="19" t="s">
        <v>1880</v>
      </c>
      <c r="H997" s="19" t="s">
        <v>1830</v>
      </c>
      <c r="I997" s="19">
        <v>0</v>
      </c>
      <c r="J997" s="19" t="s">
        <v>3059</v>
      </c>
      <c r="K997" s="19">
        <v>0</v>
      </c>
      <c r="L997" s="28">
        <v>478</v>
      </c>
      <c r="M997" s="19"/>
      <c r="N997" s="25">
        <v>22.75</v>
      </c>
      <c r="O997" s="31">
        <v>11.5</v>
      </c>
      <c r="P997" s="31">
        <v>22.75</v>
      </c>
      <c r="Q997" s="25" t="s">
        <v>2813</v>
      </c>
      <c r="R997" s="19" t="s">
        <v>3248</v>
      </c>
      <c r="S997" s="19" t="s">
        <v>3248</v>
      </c>
      <c r="T997" s="19" t="s">
        <v>3249</v>
      </c>
      <c r="U997" s="34" t="s">
        <v>3623</v>
      </c>
      <c r="V997" s="34" t="s">
        <v>3624</v>
      </c>
      <c r="W997" s="34" t="s">
        <v>3625</v>
      </c>
      <c r="X997" s="19"/>
      <c r="Y997" s="19"/>
      <c r="Z997" s="19"/>
      <c r="AA997" s="19"/>
    </row>
    <row r="998" spans="1:27" ht="48" x14ac:dyDescent="0.2">
      <c r="A998" s="19" t="s">
        <v>1105</v>
      </c>
      <c r="B998" s="19" t="s">
        <v>1145</v>
      </c>
      <c r="C998" s="19" t="s">
        <v>3195</v>
      </c>
      <c r="D998" s="19" t="s">
        <v>1597</v>
      </c>
      <c r="E998" s="19" t="s">
        <v>1271</v>
      </c>
      <c r="F998" s="19" t="s">
        <v>1189</v>
      </c>
      <c r="G998" s="19" t="s">
        <v>1880</v>
      </c>
      <c r="H998" s="19" t="s">
        <v>1830</v>
      </c>
      <c r="I998" s="19">
        <v>0</v>
      </c>
      <c r="J998" s="19" t="s">
        <v>3059</v>
      </c>
      <c r="K998" s="19">
        <v>0</v>
      </c>
      <c r="L998" s="28">
        <v>478</v>
      </c>
      <c r="M998" s="19"/>
      <c r="N998" s="25">
        <v>22.75</v>
      </c>
      <c r="O998" s="31">
        <v>11.5</v>
      </c>
      <c r="P998" s="31">
        <v>22.75</v>
      </c>
      <c r="Q998" s="25" t="s">
        <v>2813</v>
      </c>
      <c r="R998" s="19" t="s">
        <v>3250</v>
      </c>
      <c r="S998" s="19" t="s">
        <v>3250</v>
      </c>
      <c r="T998" s="19" t="s">
        <v>3251</v>
      </c>
      <c r="U998" s="34" t="s">
        <v>3623</v>
      </c>
      <c r="V998" s="34" t="s">
        <v>3624</v>
      </c>
      <c r="W998" s="34" t="s">
        <v>3625</v>
      </c>
      <c r="X998" s="19"/>
      <c r="Y998" s="19"/>
      <c r="Z998" s="19"/>
      <c r="AA998" s="19"/>
    </row>
    <row r="999" spans="1:27" ht="48" x14ac:dyDescent="0.2">
      <c r="A999" s="19" t="s">
        <v>1106</v>
      </c>
      <c r="B999" s="19" t="s">
        <v>1145</v>
      </c>
      <c r="C999" s="19" t="s">
        <v>3195</v>
      </c>
      <c r="D999" s="19" t="s">
        <v>1597</v>
      </c>
      <c r="E999" s="19" t="s">
        <v>1271</v>
      </c>
      <c r="F999" s="19" t="s">
        <v>3080</v>
      </c>
      <c r="G999" s="19" t="s">
        <v>2065</v>
      </c>
      <c r="H999" s="19" t="s">
        <v>1185</v>
      </c>
      <c r="I999" s="19">
        <v>0</v>
      </c>
      <c r="J999" s="19" t="s">
        <v>3059</v>
      </c>
      <c r="K999" s="19">
        <v>0</v>
      </c>
      <c r="L999" s="28">
        <v>478</v>
      </c>
      <c r="M999" s="19"/>
      <c r="N999" s="25">
        <v>22.75</v>
      </c>
      <c r="O999" s="31">
        <v>11.5</v>
      </c>
      <c r="P999" s="31">
        <v>22.75</v>
      </c>
      <c r="Q999" s="25" t="s">
        <v>2813</v>
      </c>
      <c r="R999" s="19" t="s">
        <v>3252</v>
      </c>
      <c r="S999" s="19" t="s">
        <v>3252</v>
      </c>
      <c r="T999" s="19" t="s">
        <v>3253</v>
      </c>
      <c r="U999" s="34" t="s">
        <v>3623</v>
      </c>
      <c r="V999" s="34" t="s">
        <v>3624</v>
      </c>
      <c r="W999" s="34" t="s">
        <v>3625</v>
      </c>
      <c r="X999" s="19"/>
      <c r="Y999" s="19"/>
      <c r="Z999" s="19"/>
      <c r="AA999" s="19"/>
    </row>
    <row r="1000" spans="1:27" ht="48" x14ac:dyDescent="0.2">
      <c r="A1000" s="19" t="s">
        <v>1107</v>
      </c>
      <c r="B1000" s="19" t="s">
        <v>1145</v>
      </c>
      <c r="C1000" s="19" t="s">
        <v>3195</v>
      </c>
      <c r="D1000" s="19" t="s">
        <v>1597</v>
      </c>
      <c r="E1000" s="19" t="s">
        <v>1271</v>
      </c>
      <c r="F1000" s="19" t="s">
        <v>1189</v>
      </c>
      <c r="G1000" s="19" t="s">
        <v>2065</v>
      </c>
      <c r="H1000" s="19" t="s">
        <v>1185</v>
      </c>
      <c r="I1000" s="19">
        <v>0</v>
      </c>
      <c r="J1000" s="19" t="s">
        <v>3059</v>
      </c>
      <c r="K1000" s="19">
        <v>0</v>
      </c>
      <c r="L1000" s="28">
        <v>478</v>
      </c>
      <c r="M1000" s="19"/>
      <c r="N1000" s="25">
        <v>22.75</v>
      </c>
      <c r="O1000" s="31">
        <v>11.5</v>
      </c>
      <c r="P1000" s="31">
        <v>22.75</v>
      </c>
      <c r="Q1000" s="25" t="s">
        <v>2813</v>
      </c>
      <c r="R1000" s="19" t="s">
        <v>3254</v>
      </c>
      <c r="S1000" s="19" t="s">
        <v>3254</v>
      </c>
      <c r="T1000" s="19" t="s">
        <v>3255</v>
      </c>
      <c r="U1000" s="34" t="s">
        <v>3623</v>
      </c>
      <c r="V1000" s="34" t="s">
        <v>3624</v>
      </c>
      <c r="W1000" s="34" t="s">
        <v>3625</v>
      </c>
      <c r="X1000" s="19"/>
      <c r="Y1000" s="19"/>
      <c r="Z1000" s="19"/>
      <c r="AA1000" s="19"/>
    </row>
    <row r="1001" spans="1:27" ht="48" x14ac:dyDescent="0.2">
      <c r="A1001" s="19" t="s">
        <v>1108</v>
      </c>
      <c r="B1001" s="19" t="s">
        <v>1145</v>
      </c>
      <c r="C1001" s="19" t="s">
        <v>3195</v>
      </c>
      <c r="D1001" s="19" t="s">
        <v>1597</v>
      </c>
      <c r="E1001" s="19" t="s">
        <v>1310</v>
      </c>
      <c r="F1001" s="19" t="s">
        <v>1316</v>
      </c>
      <c r="G1001" s="19" t="s">
        <v>1880</v>
      </c>
      <c r="H1001" s="19" t="s">
        <v>1830</v>
      </c>
      <c r="I1001" s="19">
        <v>0</v>
      </c>
      <c r="J1001" s="19" t="s">
        <v>3059</v>
      </c>
      <c r="K1001" s="19">
        <v>0</v>
      </c>
      <c r="L1001" s="28">
        <v>578</v>
      </c>
      <c r="M1001" s="19"/>
      <c r="N1001" s="25">
        <v>24.25</v>
      </c>
      <c r="O1001" s="31">
        <v>12.5</v>
      </c>
      <c r="P1001" s="31">
        <v>24.25</v>
      </c>
      <c r="Q1001" s="25" t="s">
        <v>2345</v>
      </c>
      <c r="R1001" s="19" t="s">
        <v>3256</v>
      </c>
      <c r="S1001" s="19" t="s">
        <v>3256</v>
      </c>
      <c r="T1001" s="19" t="s">
        <v>3257</v>
      </c>
      <c r="U1001" s="34" t="s">
        <v>3623</v>
      </c>
      <c r="V1001" s="34" t="s">
        <v>3624</v>
      </c>
      <c r="W1001" s="34" t="s">
        <v>3625</v>
      </c>
      <c r="X1001" s="19"/>
      <c r="Y1001" s="19"/>
      <c r="Z1001" s="19"/>
      <c r="AA1001" s="19"/>
    </row>
    <row r="1002" spans="1:27" ht="48" x14ac:dyDescent="0.2">
      <c r="A1002" s="19" t="s">
        <v>1109</v>
      </c>
      <c r="B1002" s="19" t="s">
        <v>1145</v>
      </c>
      <c r="C1002" s="19" t="s">
        <v>3195</v>
      </c>
      <c r="D1002" s="19" t="s">
        <v>1597</v>
      </c>
      <c r="E1002" s="19" t="s">
        <v>1310</v>
      </c>
      <c r="F1002" s="19" t="s">
        <v>1311</v>
      </c>
      <c r="G1002" s="19" t="s">
        <v>1880</v>
      </c>
      <c r="H1002" s="19" t="s">
        <v>1830</v>
      </c>
      <c r="I1002" s="19">
        <v>0</v>
      </c>
      <c r="J1002" s="19" t="s">
        <v>3059</v>
      </c>
      <c r="K1002" s="19">
        <v>0</v>
      </c>
      <c r="L1002" s="28">
        <v>578</v>
      </c>
      <c r="M1002" s="19"/>
      <c r="N1002" s="25">
        <v>24.25</v>
      </c>
      <c r="O1002" s="31">
        <v>12.5</v>
      </c>
      <c r="P1002" s="31">
        <v>24.25</v>
      </c>
      <c r="Q1002" s="25" t="s">
        <v>2345</v>
      </c>
      <c r="R1002" s="19" t="s">
        <v>3258</v>
      </c>
      <c r="S1002" s="19" t="s">
        <v>3258</v>
      </c>
      <c r="T1002" s="19" t="s">
        <v>3259</v>
      </c>
      <c r="U1002" s="34" t="s">
        <v>3623</v>
      </c>
      <c r="V1002" s="34" t="s">
        <v>3624</v>
      </c>
      <c r="W1002" s="34" t="s">
        <v>3625</v>
      </c>
      <c r="X1002" s="19"/>
      <c r="Y1002" s="19"/>
      <c r="Z1002" s="19"/>
      <c r="AA1002" s="19"/>
    </row>
    <row r="1003" spans="1:27" ht="48" x14ac:dyDescent="0.2">
      <c r="A1003" s="19" t="s">
        <v>1110</v>
      </c>
      <c r="B1003" s="19" t="s">
        <v>1145</v>
      </c>
      <c r="C1003" s="19" t="s">
        <v>3195</v>
      </c>
      <c r="D1003" s="19" t="s">
        <v>1597</v>
      </c>
      <c r="E1003" s="19" t="s">
        <v>1310</v>
      </c>
      <c r="F1003" s="19" t="s">
        <v>1316</v>
      </c>
      <c r="G1003" s="19" t="s">
        <v>2065</v>
      </c>
      <c r="H1003" s="19" t="s">
        <v>1185</v>
      </c>
      <c r="I1003" s="19">
        <v>0</v>
      </c>
      <c r="J1003" s="19" t="s">
        <v>3059</v>
      </c>
      <c r="K1003" s="19">
        <v>0</v>
      </c>
      <c r="L1003" s="28">
        <v>578</v>
      </c>
      <c r="M1003" s="19"/>
      <c r="N1003" s="25">
        <v>24.25</v>
      </c>
      <c r="O1003" s="31">
        <v>12.5</v>
      </c>
      <c r="P1003" s="31">
        <v>24.25</v>
      </c>
      <c r="Q1003" s="25" t="s">
        <v>2345</v>
      </c>
      <c r="R1003" s="19" t="s">
        <v>3260</v>
      </c>
      <c r="S1003" s="19" t="s">
        <v>3260</v>
      </c>
      <c r="T1003" s="19" t="s">
        <v>3261</v>
      </c>
      <c r="U1003" s="34" t="s">
        <v>3623</v>
      </c>
      <c r="V1003" s="34" t="s">
        <v>3624</v>
      </c>
      <c r="W1003" s="34" t="s">
        <v>3625</v>
      </c>
      <c r="X1003" s="19"/>
      <c r="Y1003" s="19"/>
      <c r="Z1003" s="19"/>
      <c r="AA1003" s="19"/>
    </row>
    <row r="1004" spans="1:27" ht="48" x14ac:dyDescent="0.2">
      <c r="A1004" s="19" t="s">
        <v>1111</v>
      </c>
      <c r="B1004" s="19" t="s">
        <v>1145</v>
      </c>
      <c r="C1004" s="19" t="s">
        <v>3195</v>
      </c>
      <c r="D1004" s="19" t="s">
        <v>1597</v>
      </c>
      <c r="E1004" s="19" t="s">
        <v>1310</v>
      </c>
      <c r="F1004" s="19" t="s">
        <v>1311</v>
      </c>
      <c r="G1004" s="19" t="s">
        <v>2065</v>
      </c>
      <c r="H1004" s="19" t="s">
        <v>1185</v>
      </c>
      <c r="I1004" s="19">
        <v>0</v>
      </c>
      <c r="J1004" s="19" t="s">
        <v>3059</v>
      </c>
      <c r="K1004" s="19">
        <v>0</v>
      </c>
      <c r="L1004" s="28">
        <v>578</v>
      </c>
      <c r="M1004" s="19"/>
      <c r="N1004" s="25">
        <v>24.25</v>
      </c>
      <c r="O1004" s="31">
        <v>12.5</v>
      </c>
      <c r="P1004" s="31">
        <v>24.25</v>
      </c>
      <c r="Q1004" s="25" t="s">
        <v>2345</v>
      </c>
      <c r="R1004" s="19" t="s">
        <v>3262</v>
      </c>
      <c r="S1004" s="19" t="s">
        <v>3262</v>
      </c>
      <c r="T1004" s="19" t="s">
        <v>3263</v>
      </c>
      <c r="U1004" s="34" t="s">
        <v>3623</v>
      </c>
      <c r="V1004" s="34" t="s">
        <v>3624</v>
      </c>
      <c r="W1004" s="34" t="s">
        <v>3625</v>
      </c>
      <c r="X1004" s="19"/>
      <c r="Y1004" s="19"/>
      <c r="Z1004" s="19"/>
      <c r="AA1004" s="19"/>
    </row>
    <row r="1005" spans="1:27" ht="48" x14ac:dyDescent="0.2">
      <c r="A1005" s="19" t="s">
        <v>1112</v>
      </c>
      <c r="B1005" s="19" t="s">
        <v>1145</v>
      </c>
      <c r="C1005" s="19" t="s">
        <v>3195</v>
      </c>
      <c r="D1005" s="19" t="s">
        <v>1597</v>
      </c>
      <c r="E1005" s="19" t="s">
        <v>1336</v>
      </c>
      <c r="F1005" s="19" t="s">
        <v>1231</v>
      </c>
      <c r="G1005" s="19" t="s">
        <v>1880</v>
      </c>
      <c r="H1005" s="19" t="s">
        <v>1830</v>
      </c>
      <c r="I1005" s="19">
        <v>0</v>
      </c>
      <c r="J1005" s="19" t="s">
        <v>3059</v>
      </c>
      <c r="K1005" s="19">
        <v>0</v>
      </c>
      <c r="L1005" s="28">
        <v>598</v>
      </c>
      <c r="M1005" s="19"/>
      <c r="N1005" s="25">
        <v>24.25</v>
      </c>
      <c r="O1005" s="31">
        <v>14</v>
      </c>
      <c r="P1005" s="31">
        <v>24.25</v>
      </c>
      <c r="Q1005" s="25" t="s">
        <v>1861</v>
      </c>
      <c r="R1005" s="19" t="s">
        <v>3264</v>
      </c>
      <c r="S1005" s="19" t="s">
        <v>3264</v>
      </c>
      <c r="T1005" s="19" t="s">
        <v>3265</v>
      </c>
      <c r="U1005" s="34" t="s">
        <v>3623</v>
      </c>
      <c r="V1005" s="34" t="s">
        <v>3624</v>
      </c>
      <c r="W1005" s="34" t="s">
        <v>3625</v>
      </c>
      <c r="X1005" s="19"/>
      <c r="Y1005" s="19"/>
      <c r="Z1005" s="19"/>
      <c r="AA1005" s="19"/>
    </row>
    <row r="1006" spans="1:27" ht="48" x14ac:dyDescent="0.2">
      <c r="A1006" s="19" t="s">
        <v>1113</v>
      </c>
      <c r="B1006" s="19" t="s">
        <v>1145</v>
      </c>
      <c r="C1006" s="19" t="s">
        <v>3195</v>
      </c>
      <c r="D1006" s="19" t="s">
        <v>1597</v>
      </c>
      <c r="E1006" s="19" t="s">
        <v>1336</v>
      </c>
      <c r="F1006" s="19" t="s">
        <v>1231</v>
      </c>
      <c r="G1006" s="19" t="s">
        <v>2065</v>
      </c>
      <c r="H1006" s="19" t="s">
        <v>1185</v>
      </c>
      <c r="I1006" s="19">
        <v>0</v>
      </c>
      <c r="J1006" s="19" t="s">
        <v>3059</v>
      </c>
      <c r="K1006" s="19">
        <v>0</v>
      </c>
      <c r="L1006" s="28">
        <v>598</v>
      </c>
      <c r="M1006" s="19"/>
      <c r="N1006" s="25">
        <v>24.25</v>
      </c>
      <c r="O1006" s="31">
        <v>14</v>
      </c>
      <c r="P1006" s="31">
        <v>24.25</v>
      </c>
      <c r="Q1006" s="25" t="s">
        <v>1861</v>
      </c>
      <c r="R1006" s="19" t="s">
        <v>3266</v>
      </c>
      <c r="S1006" s="19" t="s">
        <v>3266</v>
      </c>
      <c r="T1006" s="19" t="s">
        <v>3267</v>
      </c>
      <c r="U1006" s="34" t="s">
        <v>3623</v>
      </c>
      <c r="V1006" s="34" t="s">
        <v>3624</v>
      </c>
      <c r="W1006" s="34" t="s">
        <v>3625</v>
      </c>
      <c r="X1006" s="19"/>
      <c r="Y1006" s="19"/>
      <c r="Z1006" s="19"/>
      <c r="AA1006" s="19"/>
    </row>
    <row r="1007" spans="1:27" ht="48" x14ac:dyDescent="0.2">
      <c r="A1007" s="19" t="s">
        <v>1114</v>
      </c>
      <c r="B1007" s="19" t="s">
        <v>1145</v>
      </c>
      <c r="C1007" s="19" t="s">
        <v>3195</v>
      </c>
      <c r="D1007" s="19" t="s">
        <v>1597</v>
      </c>
      <c r="E1007" s="19" t="s">
        <v>1336</v>
      </c>
      <c r="F1007" s="19" t="s">
        <v>1231</v>
      </c>
      <c r="G1007" s="19" t="s">
        <v>1194</v>
      </c>
      <c r="H1007" s="19" t="s">
        <v>1195</v>
      </c>
      <c r="I1007" s="19">
        <v>0</v>
      </c>
      <c r="J1007" s="19" t="s">
        <v>3059</v>
      </c>
      <c r="K1007" s="19">
        <v>0</v>
      </c>
      <c r="L1007" s="28">
        <v>598</v>
      </c>
      <c r="M1007" s="19"/>
      <c r="N1007" s="25">
        <v>24.25</v>
      </c>
      <c r="O1007" s="31">
        <v>14</v>
      </c>
      <c r="P1007" s="31">
        <v>24.25</v>
      </c>
      <c r="Q1007" s="25" t="s">
        <v>1861</v>
      </c>
      <c r="R1007" s="19" t="s">
        <v>3268</v>
      </c>
      <c r="S1007" s="19" t="s">
        <v>3268</v>
      </c>
      <c r="T1007" s="19" t="s">
        <v>3269</v>
      </c>
      <c r="U1007" s="34" t="s">
        <v>3626</v>
      </c>
      <c r="V1007" s="34" t="s">
        <v>3627</v>
      </c>
      <c r="W1007" s="32"/>
      <c r="X1007" s="19"/>
      <c r="Y1007" s="19"/>
      <c r="Z1007" s="19"/>
      <c r="AA1007" s="19"/>
    </row>
    <row r="1008" spans="1:27" ht="48" x14ac:dyDescent="0.2">
      <c r="A1008" s="19" t="s">
        <v>1115</v>
      </c>
      <c r="B1008" s="19" t="s">
        <v>1145</v>
      </c>
      <c r="C1008" s="19" t="s">
        <v>3195</v>
      </c>
      <c r="D1008" s="19" t="s">
        <v>1597</v>
      </c>
      <c r="E1008" s="19" t="s">
        <v>1336</v>
      </c>
      <c r="F1008" s="19" t="s">
        <v>1231</v>
      </c>
      <c r="G1008" s="19" t="s">
        <v>1199</v>
      </c>
      <c r="H1008" s="19" t="s">
        <v>1195</v>
      </c>
      <c r="I1008" s="19">
        <v>0</v>
      </c>
      <c r="J1008" s="19" t="s">
        <v>3059</v>
      </c>
      <c r="K1008" s="19">
        <v>0</v>
      </c>
      <c r="L1008" s="28">
        <v>598</v>
      </c>
      <c r="M1008" s="19"/>
      <c r="N1008" s="25">
        <v>24.25</v>
      </c>
      <c r="O1008" s="31">
        <v>14</v>
      </c>
      <c r="P1008" s="31">
        <v>24.25</v>
      </c>
      <c r="Q1008" s="25" t="s">
        <v>1861</v>
      </c>
      <c r="R1008" s="19" t="s">
        <v>3270</v>
      </c>
      <c r="S1008" s="19" t="s">
        <v>3270</v>
      </c>
      <c r="T1008" s="19" t="s">
        <v>3271</v>
      </c>
      <c r="U1008" s="34" t="s">
        <v>3626</v>
      </c>
      <c r="V1008" s="34" t="s">
        <v>3627</v>
      </c>
      <c r="W1008" s="32"/>
      <c r="X1008" s="19"/>
      <c r="Y1008" s="19"/>
      <c r="Z1008" s="19"/>
      <c r="AA1008" s="19"/>
    </row>
    <row r="1009" spans="1:27" ht="48" x14ac:dyDescent="0.2">
      <c r="A1009" s="19" t="s">
        <v>1116</v>
      </c>
      <c r="B1009" s="19" t="s">
        <v>1145</v>
      </c>
      <c r="C1009" s="19" t="s">
        <v>3195</v>
      </c>
      <c r="D1009" s="19" t="s">
        <v>1597</v>
      </c>
      <c r="E1009" s="19" t="s">
        <v>1336</v>
      </c>
      <c r="F1009" s="19" t="s">
        <v>1231</v>
      </c>
      <c r="G1009" s="19" t="s">
        <v>1168</v>
      </c>
      <c r="H1009" s="19" t="s">
        <v>1195</v>
      </c>
      <c r="I1009" s="19">
        <v>0</v>
      </c>
      <c r="J1009" s="19" t="s">
        <v>3059</v>
      </c>
      <c r="K1009" s="19">
        <v>0</v>
      </c>
      <c r="L1009" s="28">
        <v>598</v>
      </c>
      <c r="M1009" s="19"/>
      <c r="N1009" s="25">
        <v>24.25</v>
      </c>
      <c r="O1009" s="31">
        <v>14</v>
      </c>
      <c r="P1009" s="31">
        <v>24.25</v>
      </c>
      <c r="Q1009" s="25" t="s">
        <v>1861</v>
      </c>
      <c r="R1009" s="19" t="s">
        <v>3272</v>
      </c>
      <c r="S1009" s="19" t="s">
        <v>3272</v>
      </c>
      <c r="T1009" s="19" t="s">
        <v>3273</v>
      </c>
      <c r="U1009" s="34" t="s">
        <v>3626</v>
      </c>
      <c r="V1009" s="34" t="s">
        <v>3627</v>
      </c>
      <c r="W1009" s="32"/>
      <c r="X1009" s="19"/>
      <c r="Y1009" s="19"/>
      <c r="Z1009" s="19"/>
      <c r="AA1009" s="19"/>
    </row>
    <row r="1010" spans="1:27" ht="48" x14ac:dyDescent="0.2">
      <c r="A1010" s="19" t="s">
        <v>1117</v>
      </c>
      <c r="B1010" s="19" t="s">
        <v>1145</v>
      </c>
      <c r="C1010" s="19" t="s">
        <v>3195</v>
      </c>
      <c r="D1010" s="19" t="s">
        <v>1597</v>
      </c>
      <c r="E1010" s="19" t="s">
        <v>1363</v>
      </c>
      <c r="F1010" s="19" t="s">
        <v>1231</v>
      </c>
      <c r="G1010" s="19" t="s">
        <v>1880</v>
      </c>
      <c r="H1010" s="19" t="s">
        <v>1830</v>
      </c>
      <c r="I1010" s="19">
        <v>0</v>
      </c>
      <c r="J1010" s="19" t="s">
        <v>3059</v>
      </c>
      <c r="K1010" s="19">
        <v>0</v>
      </c>
      <c r="L1010" s="28">
        <v>658</v>
      </c>
      <c r="M1010" s="19"/>
      <c r="N1010" s="25">
        <v>26.5</v>
      </c>
      <c r="O1010" s="31">
        <v>14.5</v>
      </c>
      <c r="P1010" s="31">
        <v>26.5</v>
      </c>
      <c r="Q1010" s="25" t="s">
        <v>1325</v>
      </c>
      <c r="R1010" s="19" t="s">
        <v>3274</v>
      </c>
      <c r="S1010" s="19" t="s">
        <v>3274</v>
      </c>
      <c r="T1010" s="19" t="s">
        <v>3275</v>
      </c>
      <c r="U1010" s="34" t="s">
        <v>3623</v>
      </c>
      <c r="V1010" s="34" t="s">
        <v>3624</v>
      </c>
      <c r="W1010" s="34" t="s">
        <v>3625</v>
      </c>
      <c r="X1010" s="19"/>
      <c r="Y1010" s="19"/>
      <c r="Z1010" s="19"/>
      <c r="AA1010" s="19"/>
    </row>
    <row r="1011" spans="1:27" ht="48" x14ac:dyDescent="0.2">
      <c r="A1011" s="19" t="s">
        <v>1118</v>
      </c>
      <c r="B1011" s="19" t="s">
        <v>1145</v>
      </c>
      <c r="C1011" s="19" t="s">
        <v>3195</v>
      </c>
      <c r="D1011" s="19" t="s">
        <v>1597</v>
      </c>
      <c r="E1011" s="19" t="s">
        <v>1363</v>
      </c>
      <c r="F1011" s="19" t="s">
        <v>1231</v>
      </c>
      <c r="G1011" s="19" t="s">
        <v>2065</v>
      </c>
      <c r="H1011" s="19" t="s">
        <v>1185</v>
      </c>
      <c r="I1011" s="19">
        <v>0</v>
      </c>
      <c r="J1011" s="19" t="s">
        <v>3059</v>
      </c>
      <c r="K1011" s="19">
        <v>0</v>
      </c>
      <c r="L1011" s="28">
        <v>658</v>
      </c>
      <c r="M1011" s="19"/>
      <c r="N1011" s="25">
        <v>26.5</v>
      </c>
      <c r="O1011" s="31">
        <v>14.5</v>
      </c>
      <c r="P1011" s="31">
        <v>26.5</v>
      </c>
      <c r="Q1011" s="25" t="s">
        <v>1325</v>
      </c>
      <c r="R1011" s="19" t="s">
        <v>3276</v>
      </c>
      <c r="S1011" s="19" t="s">
        <v>3276</v>
      </c>
      <c r="T1011" s="19" t="s">
        <v>3277</v>
      </c>
      <c r="U1011" s="34" t="s">
        <v>3623</v>
      </c>
      <c r="V1011" s="34" t="s">
        <v>3624</v>
      </c>
      <c r="W1011" s="34" t="s">
        <v>3625</v>
      </c>
      <c r="X1011" s="19"/>
      <c r="Y1011" s="19"/>
      <c r="Z1011" s="19"/>
      <c r="AA1011" s="19"/>
    </row>
    <row r="1012" spans="1:27" ht="48" x14ac:dyDescent="0.2">
      <c r="A1012" s="19" t="s">
        <v>1119</v>
      </c>
      <c r="B1012" s="19" t="s">
        <v>1145</v>
      </c>
      <c r="C1012" s="19" t="s">
        <v>3195</v>
      </c>
      <c r="D1012" s="19" t="s">
        <v>1597</v>
      </c>
      <c r="E1012" s="19" t="s">
        <v>1363</v>
      </c>
      <c r="F1012" s="19" t="s">
        <v>1231</v>
      </c>
      <c r="G1012" s="19" t="s">
        <v>1194</v>
      </c>
      <c r="H1012" s="19" t="s">
        <v>1195</v>
      </c>
      <c r="I1012" s="19">
        <v>0</v>
      </c>
      <c r="J1012" s="19" t="s">
        <v>3059</v>
      </c>
      <c r="K1012" s="19">
        <v>0</v>
      </c>
      <c r="L1012" s="28">
        <v>658</v>
      </c>
      <c r="M1012" s="19"/>
      <c r="N1012" s="25">
        <v>26.5</v>
      </c>
      <c r="O1012" s="31">
        <v>14.5</v>
      </c>
      <c r="P1012" s="31">
        <v>26.5</v>
      </c>
      <c r="Q1012" s="25" t="s">
        <v>1325</v>
      </c>
      <c r="R1012" s="19" t="s">
        <v>3278</v>
      </c>
      <c r="S1012" s="19" t="s">
        <v>3278</v>
      </c>
      <c r="T1012" s="19" t="s">
        <v>3279</v>
      </c>
      <c r="U1012" s="34" t="s">
        <v>3626</v>
      </c>
      <c r="V1012" s="34" t="s">
        <v>3627</v>
      </c>
      <c r="W1012" s="32"/>
      <c r="X1012" s="19"/>
      <c r="Y1012" s="19"/>
      <c r="Z1012" s="19"/>
      <c r="AA1012" s="19"/>
    </row>
    <row r="1013" spans="1:27" ht="48" x14ac:dyDescent="0.2">
      <c r="A1013" s="19" t="s">
        <v>1120</v>
      </c>
      <c r="B1013" s="19" t="s">
        <v>1145</v>
      </c>
      <c r="C1013" s="19" t="s">
        <v>3195</v>
      </c>
      <c r="D1013" s="19" t="s">
        <v>1597</v>
      </c>
      <c r="E1013" s="19" t="s">
        <v>1363</v>
      </c>
      <c r="F1013" s="19" t="s">
        <v>1231</v>
      </c>
      <c r="G1013" s="19" t="s">
        <v>1199</v>
      </c>
      <c r="H1013" s="19" t="s">
        <v>1195</v>
      </c>
      <c r="I1013" s="19">
        <v>0</v>
      </c>
      <c r="J1013" s="19" t="s">
        <v>3059</v>
      </c>
      <c r="K1013" s="19">
        <v>0</v>
      </c>
      <c r="L1013" s="28">
        <v>658</v>
      </c>
      <c r="M1013" s="19"/>
      <c r="N1013" s="25">
        <v>26.5</v>
      </c>
      <c r="O1013" s="31">
        <v>14.5</v>
      </c>
      <c r="P1013" s="31">
        <v>26.5</v>
      </c>
      <c r="Q1013" s="25" t="s">
        <v>1861</v>
      </c>
      <c r="R1013" s="19" t="s">
        <v>3280</v>
      </c>
      <c r="S1013" s="19" t="s">
        <v>3280</v>
      </c>
      <c r="T1013" s="19" t="s">
        <v>3281</v>
      </c>
      <c r="U1013" s="34" t="s">
        <v>3626</v>
      </c>
      <c r="V1013" s="34" t="s">
        <v>3627</v>
      </c>
      <c r="W1013" s="32"/>
      <c r="X1013" s="19"/>
      <c r="Y1013" s="19"/>
      <c r="Z1013" s="19"/>
      <c r="AA1013" s="19"/>
    </row>
    <row r="1014" spans="1:27" ht="48" x14ac:dyDescent="0.2">
      <c r="A1014" s="19" t="s">
        <v>1121</v>
      </c>
      <c r="B1014" s="19" t="s">
        <v>1145</v>
      </c>
      <c r="C1014" s="19" t="s">
        <v>3195</v>
      </c>
      <c r="D1014" s="19" t="s">
        <v>1597</v>
      </c>
      <c r="E1014" s="19" t="s">
        <v>1363</v>
      </c>
      <c r="F1014" s="19" t="s">
        <v>1231</v>
      </c>
      <c r="G1014" s="19" t="s">
        <v>1168</v>
      </c>
      <c r="H1014" s="19" t="s">
        <v>1195</v>
      </c>
      <c r="I1014" s="19">
        <v>0</v>
      </c>
      <c r="J1014" s="19" t="s">
        <v>3059</v>
      </c>
      <c r="K1014" s="19">
        <v>0</v>
      </c>
      <c r="L1014" s="28">
        <v>658</v>
      </c>
      <c r="M1014" s="19"/>
      <c r="N1014" s="25">
        <v>26.5</v>
      </c>
      <c r="O1014" s="31">
        <v>14.5</v>
      </c>
      <c r="P1014" s="31">
        <v>26.5</v>
      </c>
      <c r="Q1014" s="25" t="s">
        <v>1325</v>
      </c>
      <c r="R1014" s="19" t="s">
        <v>3282</v>
      </c>
      <c r="S1014" s="19" t="s">
        <v>3282</v>
      </c>
      <c r="T1014" s="19" t="s">
        <v>3283</v>
      </c>
      <c r="U1014" s="34" t="s">
        <v>3626</v>
      </c>
      <c r="V1014" s="34" t="s">
        <v>3627</v>
      </c>
      <c r="W1014" s="32"/>
      <c r="X1014" s="19"/>
      <c r="Y1014" s="19"/>
      <c r="Z1014" s="19"/>
      <c r="AA1014" s="19"/>
    </row>
    <row r="1015" spans="1:27" ht="48" x14ac:dyDescent="0.2">
      <c r="A1015" s="19" t="s">
        <v>1122</v>
      </c>
      <c r="B1015" s="19" t="s">
        <v>1145</v>
      </c>
      <c r="C1015" s="19" t="s">
        <v>3195</v>
      </c>
      <c r="D1015" s="19" t="s">
        <v>1597</v>
      </c>
      <c r="E1015" s="19" t="s">
        <v>1379</v>
      </c>
      <c r="F1015" s="19" t="s">
        <v>1231</v>
      </c>
      <c r="G1015" s="19" t="s">
        <v>1880</v>
      </c>
      <c r="H1015" s="19" t="s">
        <v>1830</v>
      </c>
      <c r="I1015" s="19">
        <v>0</v>
      </c>
      <c r="J1015" s="19" t="s">
        <v>3059</v>
      </c>
      <c r="K1015" s="19">
        <v>0</v>
      </c>
      <c r="L1015" s="28">
        <v>778</v>
      </c>
      <c r="M1015" s="19"/>
      <c r="N1015" s="25">
        <v>27.5</v>
      </c>
      <c r="O1015" s="31">
        <v>14.5</v>
      </c>
      <c r="P1015" s="31">
        <v>27.5</v>
      </c>
      <c r="Q1015" s="25" t="s">
        <v>3117</v>
      </c>
      <c r="R1015" s="19" t="s">
        <v>3284</v>
      </c>
      <c r="S1015" s="19" t="s">
        <v>3284</v>
      </c>
      <c r="T1015" s="19" t="s">
        <v>3285</v>
      </c>
      <c r="U1015" s="34" t="s">
        <v>3623</v>
      </c>
      <c r="V1015" s="34" t="s">
        <v>3624</v>
      </c>
      <c r="W1015" s="34" t="s">
        <v>3625</v>
      </c>
      <c r="X1015" s="19"/>
      <c r="Y1015" s="19"/>
      <c r="Z1015" s="19"/>
      <c r="AA1015" s="19"/>
    </row>
    <row r="1016" spans="1:27" ht="48" x14ac:dyDescent="0.2">
      <c r="A1016" s="19" t="s">
        <v>1123</v>
      </c>
      <c r="B1016" s="19" t="s">
        <v>1145</v>
      </c>
      <c r="C1016" s="19" t="s">
        <v>3195</v>
      </c>
      <c r="D1016" s="19" t="s">
        <v>1597</v>
      </c>
      <c r="E1016" s="19" t="s">
        <v>1379</v>
      </c>
      <c r="F1016" s="19" t="s">
        <v>1231</v>
      </c>
      <c r="G1016" s="19" t="s">
        <v>2065</v>
      </c>
      <c r="H1016" s="19" t="s">
        <v>1185</v>
      </c>
      <c r="I1016" s="19">
        <v>0</v>
      </c>
      <c r="J1016" s="19" t="s">
        <v>3059</v>
      </c>
      <c r="K1016" s="19">
        <v>0</v>
      </c>
      <c r="L1016" s="28">
        <v>778</v>
      </c>
      <c r="M1016" s="19"/>
      <c r="N1016" s="25">
        <v>27.5</v>
      </c>
      <c r="O1016" s="31">
        <v>14.5</v>
      </c>
      <c r="P1016" s="31">
        <v>27.5</v>
      </c>
      <c r="Q1016" s="25" t="s">
        <v>3117</v>
      </c>
      <c r="R1016" s="19" t="s">
        <v>3286</v>
      </c>
      <c r="S1016" s="19" t="s">
        <v>3286</v>
      </c>
      <c r="T1016" s="19" t="s">
        <v>3287</v>
      </c>
      <c r="U1016" s="34" t="s">
        <v>3623</v>
      </c>
      <c r="V1016" s="34" t="s">
        <v>3624</v>
      </c>
      <c r="W1016" s="34" t="s">
        <v>3625</v>
      </c>
      <c r="X1016" s="19"/>
      <c r="Y1016" s="19"/>
      <c r="Z1016" s="19"/>
      <c r="AA1016" s="19"/>
    </row>
    <row r="1017" spans="1:27" ht="48" x14ac:dyDescent="0.2">
      <c r="A1017" s="19" t="s">
        <v>1124</v>
      </c>
      <c r="B1017" s="19" t="s">
        <v>1145</v>
      </c>
      <c r="C1017" s="19" t="s">
        <v>3195</v>
      </c>
      <c r="D1017" s="19" t="s">
        <v>1597</v>
      </c>
      <c r="E1017" s="19" t="s">
        <v>1379</v>
      </c>
      <c r="F1017" s="19" t="s">
        <v>1231</v>
      </c>
      <c r="G1017" s="19" t="s">
        <v>1194</v>
      </c>
      <c r="H1017" s="19" t="s">
        <v>1195</v>
      </c>
      <c r="I1017" s="19">
        <v>0</v>
      </c>
      <c r="J1017" s="19" t="s">
        <v>3059</v>
      </c>
      <c r="K1017" s="19">
        <v>0</v>
      </c>
      <c r="L1017" s="28">
        <v>778</v>
      </c>
      <c r="M1017" s="19"/>
      <c r="N1017" s="25">
        <v>27.5</v>
      </c>
      <c r="O1017" s="31">
        <v>14.5</v>
      </c>
      <c r="P1017" s="31">
        <v>27.5</v>
      </c>
      <c r="Q1017" s="25" t="s">
        <v>3117</v>
      </c>
      <c r="R1017" s="19" t="s">
        <v>3288</v>
      </c>
      <c r="S1017" s="19" t="s">
        <v>3288</v>
      </c>
      <c r="T1017" s="19" t="s">
        <v>3289</v>
      </c>
      <c r="U1017" s="34" t="s">
        <v>3626</v>
      </c>
      <c r="V1017" s="34" t="s">
        <v>3627</v>
      </c>
      <c r="W1017" s="32"/>
      <c r="X1017" s="19"/>
      <c r="Y1017" s="19"/>
      <c r="Z1017" s="19"/>
      <c r="AA1017" s="19"/>
    </row>
    <row r="1018" spans="1:27" ht="48" x14ac:dyDescent="0.2">
      <c r="A1018" s="19" t="s">
        <v>1125</v>
      </c>
      <c r="B1018" s="19" t="s">
        <v>1145</v>
      </c>
      <c r="C1018" s="19" t="s">
        <v>3195</v>
      </c>
      <c r="D1018" s="19" t="s">
        <v>1597</v>
      </c>
      <c r="E1018" s="19" t="s">
        <v>1379</v>
      </c>
      <c r="F1018" s="19" t="s">
        <v>1231</v>
      </c>
      <c r="G1018" s="19" t="s">
        <v>1199</v>
      </c>
      <c r="H1018" s="19" t="s">
        <v>1195</v>
      </c>
      <c r="I1018" s="19">
        <v>0</v>
      </c>
      <c r="J1018" s="19" t="s">
        <v>3059</v>
      </c>
      <c r="K1018" s="19">
        <v>0</v>
      </c>
      <c r="L1018" s="28">
        <v>778</v>
      </c>
      <c r="M1018" s="19"/>
      <c r="N1018" s="25">
        <v>27.5</v>
      </c>
      <c r="O1018" s="31">
        <v>14.5</v>
      </c>
      <c r="P1018" s="31">
        <v>27.5</v>
      </c>
      <c r="Q1018" s="25" t="s">
        <v>3117</v>
      </c>
      <c r="R1018" s="19" t="s">
        <v>3290</v>
      </c>
      <c r="S1018" s="19" t="s">
        <v>3290</v>
      </c>
      <c r="T1018" s="19" t="s">
        <v>3291</v>
      </c>
      <c r="U1018" s="34" t="s">
        <v>3626</v>
      </c>
      <c r="V1018" s="34" t="s">
        <v>3627</v>
      </c>
      <c r="W1018" s="32"/>
      <c r="X1018" s="19"/>
      <c r="Y1018" s="19"/>
      <c r="Z1018" s="19"/>
      <c r="AA1018" s="19"/>
    </row>
    <row r="1019" spans="1:27" ht="48" x14ac:dyDescent="0.2">
      <c r="A1019" s="19" t="s">
        <v>1126</v>
      </c>
      <c r="B1019" s="19" t="s">
        <v>1145</v>
      </c>
      <c r="C1019" s="19" t="s">
        <v>3195</v>
      </c>
      <c r="D1019" s="19" t="s">
        <v>1597</v>
      </c>
      <c r="E1019" s="19" t="s">
        <v>1379</v>
      </c>
      <c r="F1019" s="19" t="s">
        <v>1231</v>
      </c>
      <c r="G1019" s="19" t="s">
        <v>1168</v>
      </c>
      <c r="H1019" s="19" t="s">
        <v>1195</v>
      </c>
      <c r="I1019" s="19">
        <v>0</v>
      </c>
      <c r="J1019" s="19" t="s">
        <v>3059</v>
      </c>
      <c r="K1019" s="19">
        <v>0</v>
      </c>
      <c r="L1019" s="28">
        <v>778</v>
      </c>
      <c r="M1019" s="19"/>
      <c r="N1019" s="25">
        <v>27.5</v>
      </c>
      <c r="O1019" s="31">
        <v>14.5</v>
      </c>
      <c r="P1019" s="31">
        <v>27.5</v>
      </c>
      <c r="Q1019" s="25" t="s">
        <v>3117</v>
      </c>
      <c r="R1019" s="19" t="s">
        <v>3292</v>
      </c>
      <c r="S1019" s="19" t="s">
        <v>3292</v>
      </c>
      <c r="T1019" s="19" t="s">
        <v>3293</v>
      </c>
      <c r="U1019" s="34" t="s">
        <v>3626</v>
      </c>
      <c r="V1019" s="34" t="s">
        <v>3627</v>
      </c>
      <c r="W1019" s="32"/>
      <c r="X1019" s="19"/>
      <c r="Y1019" s="19"/>
      <c r="Z1019" s="19"/>
      <c r="AA1019" s="19"/>
    </row>
    <row r="1020" spans="1:27" ht="48" x14ac:dyDescent="0.2">
      <c r="A1020" s="19" t="s">
        <v>1127</v>
      </c>
      <c r="B1020" s="19" t="s">
        <v>1145</v>
      </c>
      <c r="C1020" s="19" t="s">
        <v>3294</v>
      </c>
      <c r="D1020" s="19" t="s">
        <v>1612</v>
      </c>
      <c r="E1020" s="19" t="s">
        <v>1206</v>
      </c>
      <c r="F1020" s="19" t="s">
        <v>2824</v>
      </c>
      <c r="G1020" s="19" t="s">
        <v>1880</v>
      </c>
      <c r="H1020" s="19" t="s">
        <v>1830</v>
      </c>
      <c r="I1020" s="19">
        <v>0</v>
      </c>
      <c r="J1020" s="19" t="s">
        <v>3059</v>
      </c>
      <c r="K1020" s="19">
        <v>0</v>
      </c>
      <c r="L1020" s="28">
        <v>543</v>
      </c>
      <c r="M1020" s="19"/>
      <c r="N1020" s="25">
        <v>22.75</v>
      </c>
      <c r="O1020" s="31">
        <v>12.5</v>
      </c>
      <c r="P1020" s="31">
        <v>22.75</v>
      </c>
      <c r="Q1020" s="25" t="s">
        <v>2926</v>
      </c>
      <c r="R1020" s="19" t="s">
        <v>3295</v>
      </c>
      <c r="S1020" s="19" t="s">
        <v>3295</v>
      </c>
      <c r="T1020" s="19" t="s">
        <v>3296</v>
      </c>
      <c r="U1020" s="34" t="s">
        <v>3628</v>
      </c>
      <c r="V1020" s="34" t="s">
        <v>3629</v>
      </c>
      <c r="W1020" s="34" t="s">
        <v>3630</v>
      </c>
      <c r="X1020" s="19"/>
      <c r="Y1020" s="19"/>
      <c r="Z1020" s="19"/>
      <c r="AA1020" s="19"/>
    </row>
    <row r="1021" spans="1:27" ht="48" x14ac:dyDescent="0.2">
      <c r="A1021" s="19" t="s">
        <v>1128</v>
      </c>
      <c r="B1021" s="19" t="s">
        <v>1145</v>
      </c>
      <c r="C1021" s="19" t="s">
        <v>3294</v>
      </c>
      <c r="D1021" s="19" t="s">
        <v>1612</v>
      </c>
      <c r="E1021" s="19" t="s">
        <v>1206</v>
      </c>
      <c r="F1021" s="19" t="s">
        <v>2824</v>
      </c>
      <c r="G1021" s="19" t="s">
        <v>2065</v>
      </c>
      <c r="H1021" s="19" t="s">
        <v>1185</v>
      </c>
      <c r="I1021" s="19">
        <v>0</v>
      </c>
      <c r="J1021" s="19" t="s">
        <v>3059</v>
      </c>
      <c r="K1021" s="19">
        <v>0</v>
      </c>
      <c r="L1021" s="28">
        <v>543</v>
      </c>
      <c r="M1021" s="19"/>
      <c r="N1021" s="25">
        <v>22.75</v>
      </c>
      <c r="O1021" s="31">
        <v>12.5</v>
      </c>
      <c r="P1021" s="31">
        <v>22.75</v>
      </c>
      <c r="Q1021" s="25" t="s">
        <v>2926</v>
      </c>
      <c r="R1021" s="19" t="s">
        <v>3297</v>
      </c>
      <c r="S1021" s="19" t="s">
        <v>3297</v>
      </c>
      <c r="T1021" s="19" t="s">
        <v>3298</v>
      </c>
      <c r="U1021" s="34" t="s">
        <v>3628</v>
      </c>
      <c r="V1021" s="34" t="s">
        <v>3629</v>
      </c>
      <c r="W1021" s="34" t="s">
        <v>3630</v>
      </c>
      <c r="X1021" s="19"/>
      <c r="Y1021" s="19"/>
      <c r="Z1021" s="19"/>
      <c r="AA1021" s="19"/>
    </row>
    <row r="1022" spans="1:27" ht="48" x14ac:dyDescent="0.2">
      <c r="A1022" s="19" t="s">
        <v>1129</v>
      </c>
      <c r="B1022" s="19" t="s">
        <v>1145</v>
      </c>
      <c r="C1022" s="19" t="s">
        <v>3294</v>
      </c>
      <c r="D1022" s="19" t="s">
        <v>1612</v>
      </c>
      <c r="E1022" s="19" t="s">
        <v>1206</v>
      </c>
      <c r="F1022" s="19" t="s">
        <v>2824</v>
      </c>
      <c r="G1022" s="19" t="s">
        <v>1194</v>
      </c>
      <c r="H1022" s="19" t="s">
        <v>1195</v>
      </c>
      <c r="I1022" s="19">
        <v>0</v>
      </c>
      <c r="J1022" s="19" t="s">
        <v>3059</v>
      </c>
      <c r="K1022" s="19">
        <v>0</v>
      </c>
      <c r="L1022" s="28">
        <v>543</v>
      </c>
      <c r="M1022" s="19"/>
      <c r="N1022" s="25">
        <v>22.75</v>
      </c>
      <c r="O1022" s="31">
        <v>12.5</v>
      </c>
      <c r="P1022" s="31">
        <v>22.75</v>
      </c>
      <c r="Q1022" s="25" t="s">
        <v>2926</v>
      </c>
      <c r="R1022" s="19" t="s">
        <v>3299</v>
      </c>
      <c r="S1022" s="19" t="s">
        <v>3299</v>
      </c>
      <c r="T1022" s="19" t="s">
        <v>3300</v>
      </c>
      <c r="U1022" s="34" t="s">
        <v>3631</v>
      </c>
      <c r="V1022" s="34" t="s">
        <v>3632</v>
      </c>
      <c r="W1022" s="32"/>
      <c r="X1022" s="19"/>
      <c r="Y1022" s="19"/>
      <c r="Z1022" s="19"/>
      <c r="AA1022" s="19"/>
    </row>
    <row r="1023" spans="1:27" ht="48" x14ac:dyDescent="0.2">
      <c r="A1023" s="19" t="s">
        <v>1130</v>
      </c>
      <c r="B1023" s="19" t="s">
        <v>1145</v>
      </c>
      <c r="C1023" s="19" t="s">
        <v>3294</v>
      </c>
      <c r="D1023" s="19" t="s">
        <v>1612</v>
      </c>
      <c r="E1023" s="19" t="s">
        <v>1206</v>
      </c>
      <c r="F1023" s="19" t="s">
        <v>2824</v>
      </c>
      <c r="G1023" s="19" t="s">
        <v>1199</v>
      </c>
      <c r="H1023" s="19" t="s">
        <v>1195</v>
      </c>
      <c r="I1023" s="19">
        <v>0</v>
      </c>
      <c r="J1023" s="19" t="s">
        <v>3059</v>
      </c>
      <c r="K1023" s="19">
        <v>0</v>
      </c>
      <c r="L1023" s="28">
        <v>543</v>
      </c>
      <c r="M1023" s="19"/>
      <c r="N1023" s="25">
        <v>22.75</v>
      </c>
      <c r="O1023" s="31">
        <v>12.5</v>
      </c>
      <c r="P1023" s="31">
        <v>22.75</v>
      </c>
      <c r="Q1023" s="25" t="s">
        <v>2926</v>
      </c>
      <c r="R1023" s="19" t="s">
        <v>3301</v>
      </c>
      <c r="S1023" s="19" t="s">
        <v>3301</v>
      </c>
      <c r="T1023" s="19" t="s">
        <v>3302</v>
      </c>
      <c r="U1023" s="34" t="s">
        <v>3631</v>
      </c>
      <c r="V1023" s="34" t="s">
        <v>3632</v>
      </c>
      <c r="W1023" s="32"/>
      <c r="X1023" s="19"/>
      <c r="Y1023" s="19"/>
      <c r="Z1023" s="19"/>
      <c r="AA1023" s="19"/>
    </row>
    <row r="1024" spans="1:27" ht="48" x14ac:dyDescent="0.2">
      <c r="A1024" s="19" t="s">
        <v>1131</v>
      </c>
      <c r="B1024" s="19" t="s">
        <v>1145</v>
      </c>
      <c r="C1024" s="19" t="s">
        <v>3294</v>
      </c>
      <c r="D1024" s="19" t="s">
        <v>1612</v>
      </c>
      <c r="E1024" s="19" t="s">
        <v>1206</v>
      </c>
      <c r="F1024" s="19" t="s">
        <v>2824</v>
      </c>
      <c r="G1024" s="19" t="s">
        <v>1168</v>
      </c>
      <c r="H1024" s="19" t="s">
        <v>1195</v>
      </c>
      <c r="I1024" s="19">
        <v>0</v>
      </c>
      <c r="J1024" s="19" t="s">
        <v>3059</v>
      </c>
      <c r="K1024" s="19">
        <v>0</v>
      </c>
      <c r="L1024" s="28">
        <v>543</v>
      </c>
      <c r="M1024" s="19"/>
      <c r="N1024" s="25">
        <v>22.75</v>
      </c>
      <c r="O1024" s="31">
        <v>12.5</v>
      </c>
      <c r="P1024" s="31">
        <v>22.75</v>
      </c>
      <c r="Q1024" s="25" t="s">
        <v>2926</v>
      </c>
      <c r="R1024" s="19" t="s">
        <v>3303</v>
      </c>
      <c r="S1024" s="19" t="s">
        <v>3303</v>
      </c>
      <c r="T1024" s="19" t="s">
        <v>3304</v>
      </c>
      <c r="U1024" s="34" t="s">
        <v>3631</v>
      </c>
      <c r="V1024" s="34" t="s">
        <v>3632</v>
      </c>
      <c r="W1024" s="32"/>
      <c r="X1024" s="19"/>
      <c r="Y1024" s="19"/>
      <c r="Z1024" s="19"/>
      <c r="AA1024" s="19"/>
    </row>
    <row r="1025" spans="1:27" ht="48" x14ac:dyDescent="0.2">
      <c r="A1025" s="19" t="s">
        <v>1132</v>
      </c>
      <c r="B1025" s="19" t="s">
        <v>1145</v>
      </c>
      <c r="C1025" s="19" t="s">
        <v>3294</v>
      </c>
      <c r="D1025" s="19" t="s">
        <v>1612</v>
      </c>
      <c r="E1025" s="19" t="s">
        <v>1230</v>
      </c>
      <c r="F1025" s="19" t="s">
        <v>1231</v>
      </c>
      <c r="G1025" s="19" t="s">
        <v>1880</v>
      </c>
      <c r="H1025" s="19" t="s">
        <v>1830</v>
      </c>
      <c r="I1025" s="19">
        <v>0</v>
      </c>
      <c r="J1025" s="19" t="s">
        <v>3059</v>
      </c>
      <c r="K1025" s="19">
        <v>0</v>
      </c>
      <c r="L1025" s="28">
        <v>576</v>
      </c>
      <c r="M1025" s="19"/>
      <c r="N1025" s="25">
        <v>22.75</v>
      </c>
      <c r="O1025" s="31">
        <v>14.5</v>
      </c>
      <c r="P1025" s="31">
        <v>22.75</v>
      </c>
      <c r="Q1025" s="25" t="s">
        <v>2931</v>
      </c>
      <c r="R1025" s="19" t="s">
        <v>3305</v>
      </c>
      <c r="S1025" s="19" t="s">
        <v>3305</v>
      </c>
      <c r="T1025" s="19" t="s">
        <v>3306</v>
      </c>
      <c r="U1025" s="34" t="s">
        <v>3628</v>
      </c>
      <c r="V1025" s="34" t="s">
        <v>3629</v>
      </c>
      <c r="W1025" s="34" t="s">
        <v>3630</v>
      </c>
      <c r="X1025" s="19"/>
      <c r="Y1025" s="19"/>
      <c r="Z1025" s="19"/>
      <c r="AA1025" s="19"/>
    </row>
    <row r="1026" spans="1:27" ht="48" x14ac:dyDescent="0.2">
      <c r="A1026" s="19" t="s">
        <v>1133</v>
      </c>
      <c r="B1026" s="19" t="s">
        <v>1145</v>
      </c>
      <c r="C1026" s="19" t="s">
        <v>3294</v>
      </c>
      <c r="D1026" s="19" t="s">
        <v>1612</v>
      </c>
      <c r="E1026" s="19" t="s">
        <v>1230</v>
      </c>
      <c r="F1026" s="19" t="s">
        <v>1231</v>
      </c>
      <c r="G1026" s="19" t="s">
        <v>2065</v>
      </c>
      <c r="H1026" s="19" t="s">
        <v>1185</v>
      </c>
      <c r="I1026" s="19">
        <v>0</v>
      </c>
      <c r="J1026" s="19" t="s">
        <v>3059</v>
      </c>
      <c r="K1026" s="19">
        <v>0</v>
      </c>
      <c r="L1026" s="28">
        <v>576</v>
      </c>
      <c r="M1026" s="19"/>
      <c r="N1026" s="25">
        <v>22.75</v>
      </c>
      <c r="O1026" s="31">
        <v>14.5</v>
      </c>
      <c r="P1026" s="31">
        <v>22.75</v>
      </c>
      <c r="Q1026" s="25" t="s">
        <v>2931</v>
      </c>
      <c r="R1026" s="19" t="s">
        <v>3307</v>
      </c>
      <c r="S1026" s="19" t="s">
        <v>3307</v>
      </c>
      <c r="T1026" s="19" t="s">
        <v>3308</v>
      </c>
      <c r="U1026" s="34" t="s">
        <v>3628</v>
      </c>
      <c r="V1026" s="34" t="s">
        <v>3629</v>
      </c>
      <c r="W1026" s="34" t="s">
        <v>3630</v>
      </c>
      <c r="X1026" s="19"/>
      <c r="Y1026" s="19"/>
      <c r="Z1026" s="19"/>
      <c r="AA1026" s="19"/>
    </row>
    <row r="1027" spans="1:27" ht="48" x14ac:dyDescent="0.2">
      <c r="A1027" s="19" t="s">
        <v>1134</v>
      </c>
      <c r="B1027" s="19" t="s">
        <v>1145</v>
      </c>
      <c r="C1027" s="19" t="s">
        <v>3294</v>
      </c>
      <c r="D1027" s="19" t="s">
        <v>1612</v>
      </c>
      <c r="E1027" s="19" t="s">
        <v>1230</v>
      </c>
      <c r="F1027" s="19" t="s">
        <v>1231</v>
      </c>
      <c r="G1027" s="19" t="s">
        <v>1194</v>
      </c>
      <c r="H1027" s="19" t="s">
        <v>1195</v>
      </c>
      <c r="I1027" s="19">
        <v>0</v>
      </c>
      <c r="J1027" s="19" t="s">
        <v>3059</v>
      </c>
      <c r="K1027" s="19">
        <v>0</v>
      </c>
      <c r="L1027" s="28">
        <v>576</v>
      </c>
      <c r="M1027" s="19"/>
      <c r="N1027" s="25">
        <v>22.75</v>
      </c>
      <c r="O1027" s="31">
        <v>14.5</v>
      </c>
      <c r="P1027" s="31">
        <v>22.75</v>
      </c>
      <c r="Q1027" s="25" t="s">
        <v>2931</v>
      </c>
      <c r="R1027" s="19" t="s">
        <v>3309</v>
      </c>
      <c r="S1027" s="19" t="s">
        <v>3309</v>
      </c>
      <c r="T1027" s="19" t="s">
        <v>3310</v>
      </c>
      <c r="U1027" s="34" t="s">
        <v>3631</v>
      </c>
      <c r="V1027" s="34" t="s">
        <v>3632</v>
      </c>
      <c r="W1027" s="32"/>
      <c r="X1027" s="19"/>
      <c r="Y1027" s="19"/>
      <c r="Z1027" s="19"/>
      <c r="AA1027" s="19"/>
    </row>
    <row r="1028" spans="1:27" ht="48" x14ac:dyDescent="0.2">
      <c r="A1028" s="19" t="s">
        <v>1135</v>
      </c>
      <c r="B1028" s="19" t="s">
        <v>1145</v>
      </c>
      <c r="C1028" s="19" t="s">
        <v>3294</v>
      </c>
      <c r="D1028" s="19" t="s">
        <v>1612</v>
      </c>
      <c r="E1028" s="19" t="s">
        <v>1230</v>
      </c>
      <c r="F1028" s="19" t="s">
        <v>1231</v>
      </c>
      <c r="G1028" s="19" t="s">
        <v>1168</v>
      </c>
      <c r="H1028" s="19" t="s">
        <v>1195</v>
      </c>
      <c r="I1028" s="19">
        <v>0</v>
      </c>
      <c r="J1028" s="19" t="s">
        <v>3059</v>
      </c>
      <c r="K1028" s="19">
        <v>0</v>
      </c>
      <c r="L1028" s="28">
        <v>576</v>
      </c>
      <c r="M1028" s="19"/>
      <c r="N1028" s="25">
        <v>22.75</v>
      </c>
      <c r="O1028" s="31">
        <v>14.5</v>
      </c>
      <c r="P1028" s="31">
        <v>22.75</v>
      </c>
      <c r="Q1028" s="25" t="s">
        <v>2931</v>
      </c>
      <c r="R1028" s="19" t="s">
        <v>3311</v>
      </c>
      <c r="S1028" s="19" t="s">
        <v>3311</v>
      </c>
      <c r="T1028" s="19" t="s">
        <v>3312</v>
      </c>
      <c r="U1028" s="34" t="s">
        <v>3631</v>
      </c>
      <c r="V1028" s="34" t="s">
        <v>3632</v>
      </c>
      <c r="W1028" s="32"/>
      <c r="X1028" s="19"/>
      <c r="Y1028" s="19"/>
      <c r="Z1028" s="19"/>
      <c r="AA1028" s="19"/>
    </row>
    <row r="1029" spans="1:27" ht="48" x14ac:dyDescent="0.2">
      <c r="A1029" s="19" t="s">
        <v>1136</v>
      </c>
      <c r="B1029" s="19" t="s">
        <v>1145</v>
      </c>
      <c r="C1029" s="19" t="s">
        <v>3294</v>
      </c>
      <c r="D1029" s="19" t="s">
        <v>1612</v>
      </c>
      <c r="E1029" s="19" t="s">
        <v>1271</v>
      </c>
      <c r="F1029" s="19" t="s">
        <v>1189</v>
      </c>
      <c r="G1029" s="19" t="s">
        <v>2065</v>
      </c>
      <c r="H1029" s="19" t="s">
        <v>1185</v>
      </c>
      <c r="I1029" s="19">
        <v>0</v>
      </c>
      <c r="J1029" s="19" t="s">
        <v>3059</v>
      </c>
      <c r="K1029" s="19">
        <v>0</v>
      </c>
      <c r="L1029" s="28">
        <v>533</v>
      </c>
      <c r="M1029" s="19"/>
      <c r="N1029" s="25">
        <v>22.75</v>
      </c>
      <c r="O1029" s="31">
        <v>11.5</v>
      </c>
      <c r="P1029" s="31">
        <v>22.75</v>
      </c>
      <c r="Q1029" s="25" t="s">
        <v>2813</v>
      </c>
      <c r="R1029" s="19" t="s">
        <v>3313</v>
      </c>
      <c r="S1029" s="19" t="s">
        <v>3313</v>
      </c>
      <c r="T1029" s="19" t="s">
        <v>3314</v>
      </c>
      <c r="U1029" s="34" t="s">
        <v>3628</v>
      </c>
      <c r="V1029" s="34" t="s">
        <v>3629</v>
      </c>
      <c r="W1029" s="34" t="s">
        <v>3630</v>
      </c>
      <c r="X1029" s="19"/>
      <c r="Y1029" s="19"/>
      <c r="Z1029" s="19"/>
      <c r="AA1029" s="19"/>
    </row>
    <row r="1030" spans="1:27" ht="48" x14ac:dyDescent="0.2">
      <c r="A1030" s="19" t="s">
        <v>1137</v>
      </c>
      <c r="B1030" s="19" t="s">
        <v>1145</v>
      </c>
      <c r="C1030" s="19" t="s">
        <v>3294</v>
      </c>
      <c r="D1030" s="19" t="s">
        <v>1612</v>
      </c>
      <c r="E1030" s="19" t="s">
        <v>1310</v>
      </c>
      <c r="F1030" s="19" t="s">
        <v>1316</v>
      </c>
      <c r="G1030" s="19" t="s">
        <v>2065</v>
      </c>
      <c r="H1030" s="19" t="s">
        <v>1185</v>
      </c>
      <c r="I1030" s="19">
        <v>0</v>
      </c>
      <c r="J1030" s="19" t="s">
        <v>3059</v>
      </c>
      <c r="K1030" s="19">
        <v>0</v>
      </c>
      <c r="L1030" s="28">
        <v>613</v>
      </c>
      <c r="M1030" s="19"/>
      <c r="N1030" s="25">
        <v>24.25</v>
      </c>
      <c r="O1030" s="31">
        <v>12.5</v>
      </c>
      <c r="P1030" s="31">
        <v>24.25</v>
      </c>
      <c r="Q1030" s="25" t="s">
        <v>2345</v>
      </c>
      <c r="R1030" s="19" t="s">
        <v>3315</v>
      </c>
      <c r="S1030" s="19" t="s">
        <v>3315</v>
      </c>
      <c r="T1030" s="19" t="s">
        <v>3316</v>
      </c>
      <c r="U1030" s="34" t="s">
        <v>3628</v>
      </c>
      <c r="V1030" s="34" t="s">
        <v>3629</v>
      </c>
      <c r="W1030" s="34" t="s">
        <v>3630</v>
      </c>
      <c r="X1030" s="19"/>
      <c r="Y1030" s="19"/>
      <c r="Z1030" s="19"/>
      <c r="AA1030" s="19"/>
    </row>
    <row r="1031" spans="1:27" ht="48" x14ac:dyDescent="0.2">
      <c r="A1031" s="19" t="s">
        <v>1138</v>
      </c>
      <c r="B1031" s="19" t="s">
        <v>1145</v>
      </c>
      <c r="C1031" s="19" t="s">
        <v>3294</v>
      </c>
      <c r="D1031" s="19" t="s">
        <v>1612</v>
      </c>
      <c r="E1031" s="19" t="s">
        <v>1310</v>
      </c>
      <c r="F1031" s="19" t="s">
        <v>1311</v>
      </c>
      <c r="G1031" s="19" t="s">
        <v>2065</v>
      </c>
      <c r="H1031" s="19" t="s">
        <v>1185</v>
      </c>
      <c r="I1031" s="19">
        <v>0</v>
      </c>
      <c r="J1031" s="19" t="s">
        <v>3059</v>
      </c>
      <c r="K1031" s="19">
        <v>0</v>
      </c>
      <c r="L1031" s="28">
        <v>613</v>
      </c>
      <c r="M1031" s="19"/>
      <c r="N1031" s="25">
        <v>24.25</v>
      </c>
      <c r="O1031" s="31">
        <v>12.5</v>
      </c>
      <c r="P1031" s="31">
        <v>24.25</v>
      </c>
      <c r="Q1031" s="25" t="s">
        <v>2345</v>
      </c>
      <c r="R1031" s="19" t="s">
        <v>3317</v>
      </c>
      <c r="S1031" s="19" t="s">
        <v>3317</v>
      </c>
      <c r="T1031" s="19" t="s">
        <v>3318</v>
      </c>
      <c r="U1031" s="34" t="s">
        <v>3628</v>
      </c>
      <c r="V1031" s="34" t="s">
        <v>3629</v>
      </c>
      <c r="W1031" s="34" t="s">
        <v>3630</v>
      </c>
      <c r="X1031" s="19"/>
      <c r="Y1031" s="19"/>
      <c r="Z1031" s="19"/>
      <c r="AA1031" s="19"/>
    </row>
    <row r="1032" spans="1:27" ht="48" x14ac:dyDescent="0.2">
      <c r="A1032" s="19" t="s">
        <v>1139</v>
      </c>
      <c r="B1032" s="19" t="s">
        <v>1145</v>
      </c>
      <c r="C1032" s="19" t="s">
        <v>3294</v>
      </c>
      <c r="D1032" s="19" t="s">
        <v>1612</v>
      </c>
      <c r="E1032" s="19" t="s">
        <v>1336</v>
      </c>
      <c r="F1032" s="19" t="s">
        <v>1231</v>
      </c>
      <c r="G1032" s="19" t="s">
        <v>1880</v>
      </c>
      <c r="H1032" s="19" t="s">
        <v>1830</v>
      </c>
      <c r="I1032" s="19">
        <v>0</v>
      </c>
      <c r="J1032" s="19" t="s">
        <v>3059</v>
      </c>
      <c r="K1032" s="19">
        <v>0</v>
      </c>
      <c r="L1032" s="28">
        <v>652</v>
      </c>
      <c r="M1032" s="19"/>
      <c r="N1032" s="25">
        <v>24.25</v>
      </c>
      <c r="O1032" s="31">
        <v>14</v>
      </c>
      <c r="P1032" s="31">
        <v>24.25</v>
      </c>
      <c r="Q1032" s="25" t="s">
        <v>1861</v>
      </c>
      <c r="R1032" s="19" t="s">
        <v>3319</v>
      </c>
      <c r="S1032" s="19" t="s">
        <v>3319</v>
      </c>
      <c r="T1032" s="19" t="s">
        <v>3320</v>
      </c>
      <c r="U1032" s="34" t="s">
        <v>3628</v>
      </c>
      <c r="V1032" s="34" t="s">
        <v>3629</v>
      </c>
      <c r="W1032" s="34" t="s">
        <v>3630</v>
      </c>
      <c r="X1032" s="19"/>
      <c r="Y1032" s="19"/>
      <c r="Z1032" s="19"/>
      <c r="AA1032" s="19"/>
    </row>
    <row r="1033" spans="1:27" ht="48" x14ac:dyDescent="0.2">
      <c r="A1033" s="19" t="s">
        <v>1140</v>
      </c>
      <c r="B1033" s="19" t="s">
        <v>1145</v>
      </c>
      <c r="C1033" s="19" t="s">
        <v>3294</v>
      </c>
      <c r="D1033" s="19" t="s">
        <v>1612</v>
      </c>
      <c r="E1033" s="19" t="s">
        <v>1336</v>
      </c>
      <c r="F1033" s="19" t="s">
        <v>1231</v>
      </c>
      <c r="G1033" s="19" t="s">
        <v>2065</v>
      </c>
      <c r="H1033" s="19" t="s">
        <v>1185</v>
      </c>
      <c r="I1033" s="19">
        <v>0</v>
      </c>
      <c r="J1033" s="19" t="s">
        <v>3059</v>
      </c>
      <c r="K1033" s="19">
        <v>0</v>
      </c>
      <c r="L1033" s="28">
        <v>652</v>
      </c>
      <c r="M1033" s="19"/>
      <c r="N1033" s="25">
        <v>24.25</v>
      </c>
      <c r="O1033" s="31">
        <v>14</v>
      </c>
      <c r="P1033" s="31">
        <v>24.25</v>
      </c>
      <c r="Q1033" s="25" t="s">
        <v>1861</v>
      </c>
      <c r="R1033" s="19" t="s">
        <v>3321</v>
      </c>
      <c r="S1033" s="19" t="s">
        <v>3321</v>
      </c>
      <c r="T1033" s="19" t="s">
        <v>3322</v>
      </c>
      <c r="U1033" s="34" t="s">
        <v>3628</v>
      </c>
      <c r="V1033" s="34" t="s">
        <v>3629</v>
      </c>
      <c r="W1033" s="34" t="s">
        <v>3630</v>
      </c>
      <c r="X1033" s="19"/>
      <c r="Y1033" s="19"/>
      <c r="Z1033" s="19"/>
      <c r="AA1033" s="19"/>
    </row>
    <row r="1034" spans="1:27" ht="48" x14ac:dyDescent="0.2">
      <c r="A1034" s="19" t="s">
        <v>1141</v>
      </c>
      <c r="B1034" s="19" t="s">
        <v>1145</v>
      </c>
      <c r="C1034" s="19" t="s">
        <v>3294</v>
      </c>
      <c r="D1034" s="19" t="s">
        <v>1612</v>
      </c>
      <c r="E1034" s="19" t="s">
        <v>1363</v>
      </c>
      <c r="F1034" s="19" t="s">
        <v>1231</v>
      </c>
      <c r="G1034" s="19" t="s">
        <v>1880</v>
      </c>
      <c r="H1034" s="19" t="s">
        <v>1830</v>
      </c>
      <c r="I1034" s="19">
        <v>0</v>
      </c>
      <c r="J1034" s="19" t="s">
        <v>3059</v>
      </c>
      <c r="K1034" s="19">
        <v>0</v>
      </c>
      <c r="L1034" s="28">
        <v>812</v>
      </c>
      <c r="M1034" s="19"/>
      <c r="N1034" s="25">
        <v>26.5</v>
      </c>
      <c r="O1034" s="31">
        <v>14.5</v>
      </c>
      <c r="P1034" s="31">
        <v>26.5</v>
      </c>
      <c r="Q1034" s="25" t="s">
        <v>1325</v>
      </c>
      <c r="R1034" s="19" t="s">
        <v>3323</v>
      </c>
      <c r="S1034" s="19" t="s">
        <v>3323</v>
      </c>
      <c r="T1034" s="19" t="s">
        <v>3324</v>
      </c>
      <c r="U1034" s="34" t="s">
        <v>3628</v>
      </c>
      <c r="V1034" s="34" t="s">
        <v>3629</v>
      </c>
      <c r="W1034" s="34" t="s">
        <v>3630</v>
      </c>
      <c r="X1034" s="19"/>
      <c r="Y1034" s="19"/>
      <c r="Z1034" s="19"/>
      <c r="AA1034" s="19"/>
    </row>
    <row r="1035" spans="1:27" ht="48" x14ac:dyDescent="0.2">
      <c r="A1035" s="19" t="s">
        <v>1142</v>
      </c>
      <c r="B1035" s="19" t="s">
        <v>1145</v>
      </c>
      <c r="C1035" s="19" t="s">
        <v>3294</v>
      </c>
      <c r="D1035" s="19" t="s">
        <v>1612</v>
      </c>
      <c r="E1035" s="19" t="s">
        <v>1363</v>
      </c>
      <c r="F1035" s="19" t="s">
        <v>1231</v>
      </c>
      <c r="G1035" s="19" t="s">
        <v>2065</v>
      </c>
      <c r="H1035" s="19" t="s">
        <v>1185</v>
      </c>
      <c r="I1035" s="19">
        <v>0</v>
      </c>
      <c r="J1035" s="19" t="s">
        <v>3059</v>
      </c>
      <c r="K1035" s="19">
        <v>0</v>
      </c>
      <c r="L1035" s="28">
        <v>812</v>
      </c>
      <c r="M1035" s="19"/>
      <c r="N1035" s="25">
        <v>26.5</v>
      </c>
      <c r="O1035" s="31">
        <v>14.5</v>
      </c>
      <c r="P1035" s="31">
        <v>26.5</v>
      </c>
      <c r="Q1035" s="25" t="s">
        <v>1325</v>
      </c>
      <c r="R1035" s="19" t="s">
        <v>3325</v>
      </c>
      <c r="S1035" s="19" t="s">
        <v>3325</v>
      </c>
      <c r="T1035" s="19" t="s">
        <v>3326</v>
      </c>
      <c r="U1035" s="34" t="s">
        <v>3628</v>
      </c>
      <c r="V1035" s="34" t="s">
        <v>3629</v>
      </c>
      <c r="W1035" s="34" t="s">
        <v>3630</v>
      </c>
      <c r="X1035" s="19"/>
      <c r="Y1035" s="19"/>
      <c r="Z1035" s="19"/>
      <c r="AA1035" s="19"/>
    </row>
    <row r="1036" spans="1:27" ht="48" x14ac:dyDescent="0.2">
      <c r="A1036" s="19" t="s">
        <v>1143</v>
      </c>
      <c r="B1036" s="19" t="s">
        <v>1145</v>
      </c>
      <c r="C1036" s="19" t="s">
        <v>3294</v>
      </c>
      <c r="D1036" s="19" t="s">
        <v>1612</v>
      </c>
      <c r="E1036" s="19" t="s">
        <v>1379</v>
      </c>
      <c r="F1036" s="19" t="s">
        <v>1231</v>
      </c>
      <c r="G1036" s="19" t="s">
        <v>1880</v>
      </c>
      <c r="H1036" s="19" t="s">
        <v>1830</v>
      </c>
      <c r="I1036" s="19">
        <v>0</v>
      </c>
      <c r="J1036" s="19" t="s">
        <v>3059</v>
      </c>
      <c r="K1036" s="19">
        <v>0</v>
      </c>
      <c r="L1036" s="28">
        <v>912</v>
      </c>
      <c r="M1036" s="19"/>
      <c r="N1036" s="25">
        <v>27.5</v>
      </c>
      <c r="O1036" s="31">
        <v>14.5</v>
      </c>
      <c r="P1036" s="31">
        <v>27.5</v>
      </c>
      <c r="Q1036" s="25" t="s">
        <v>3117</v>
      </c>
      <c r="R1036" s="19" t="s">
        <v>3327</v>
      </c>
      <c r="S1036" s="19" t="s">
        <v>3327</v>
      </c>
      <c r="T1036" s="19" t="s">
        <v>3328</v>
      </c>
      <c r="U1036" s="34" t="s">
        <v>3628</v>
      </c>
      <c r="V1036" s="34" t="s">
        <v>3629</v>
      </c>
      <c r="W1036" s="34" t="s">
        <v>3630</v>
      </c>
      <c r="X1036" s="19"/>
      <c r="Y1036" s="19"/>
      <c r="Z1036" s="19"/>
      <c r="AA1036" s="19"/>
    </row>
    <row r="1037" spans="1:27" ht="48" x14ac:dyDescent="0.2">
      <c r="A1037" s="19" t="s">
        <v>1144</v>
      </c>
      <c r="B1037" s="19" t="s">
        <v>1145</v>
      </c>
      <c r="C1037" s="19" t="s">
        <v>3294</v>
      </c>
      <c r="D1037" s="19" t="s">
        <v>1612</v>
      </c>
      <c r="E1037" s="19" t="s">
        <v>1379</v>
      </c>
      <c r="F1037" s="19" t="s">
        <v>1231</v>
      </c>
      <c r="G1037" s="19" t="s">
        <v>2065</v>
      </c>
      <c r="H1037" s="19" t="s">
        <v>1185</v>
      </c>
      <c r="I1037" s="19">
        <v>0</v>
      </c>
      <c r="J1037" s="19" t="s">
        <v>3059</v>
      </c>
      <c r="K1037" s="19">
        <v>0</v>
      </c>
      <c r="L1037" s="28">
        <v>912</v>
      </c>
      <c r="M1037" s="19"/>
      <c r="N1037" s="25">
        <v>27.5</v>
      </c>
      <c r="O1037" s="31">
        <v>14.5</v>
      </c>
      <c r="P1037" s="31">
        <v>27.5</v>
      </c>
      <c r="Q1037" s="25" t="s">
        <v>3117</v>
      </c>
      <c r="R1037" s="19" t="s">
        <v>3329</v>
      </c>
      <c r="S1037" s="19" t="s">
        <v>3329</v>
      </c>
      <c r="T1037" s="19" t="s">
        <v>3330</v>
      </c>
      <c r="U1037" s="34" t="s">
        <v>3628</v>
      </c>
      <c r="V1037" s="34" t="s">
        <v>3629</v>
      </c>
      <c r="W1037" s="34" t="s">
        <v>3630</v>
      </c>
      <c r="X1037" s="19"/>
      <c r="Y1037" s="19"/>
      <c r="Z1037" s="19"/>
      <c r="AA1037" s="19"/>
    </row>
    <row r="1038" spans="1:27" ht="48" x14ac:dyDescent="0.2">
      <c r="A1038" s="19" t="s">
        <v>509</v>
      </c>
      <c r="B1038" s="19" t="s">
        <v>1145</v>
      </c>
      <c r="C1038" s="19" t="s">
        <v>3331</v>
      </c>
      <c r="D1038" s="19" t="s">
        <v>1147</v>
      </c>
      <c r="E1038" s="19" t="s">
        <v>1206</v>
      </c>
      <c r="F1038" s="19" t="s">
        <v>1211</v>
      </c>
      <c r="G1038" s="19" t="s">
        <v>1184</v>
      </c>
      <c r="H1038" s="19" t="s">
        <v>1185</v>
      </c>
      <c r="I1038" s="19" t="s">
        <v>1178</v>
      </c>
      <c r="J1038" s="19" t="s">
        <v>1182</v>
      </c>
      <c r="K1038" s="19" t="s">
        <v>1154</v>
      </c>
      <c r="L1038" s="28">
        <v>458</v>
      </c>
      <c r="M1038" s="19"/>
      <c r="N1038" s="25">
        <v>22.75</v>
      </c>
      <c r="O1038" s="31">
        <v>12.5</v>
      </c>
      <c r="P1038" s="31">
        <v>22.75</v>
      </c>
      <c r="Q1038" s="25" t="s">
        <v>1208</v>
      </c>
      <c r="R1038" s="19" t="s">
        <v>3332</v>
      </c>
      <c r="S1038" s="19" t="s">
        <v>3332</v>
      </c>
      <c r="T1038" s="19" t="s">
        <v>3333</v>
      </c>
      <c r="U1038" s="34" t="s">
        <v>3633</v>
      </c>
      <c r="V1038" s="34" t="s">
        <v>3634</v>
      </c>
      <c r="W1038" s="34" t="s">
        <v>3635</v>
      </c>
      <c r="X1038" s="19"/>
      <c r="Y1038" s="19"/>
      <c r="Z1038" s="19"/>
      <c r="AA1038" s="19"/>
    </row>
    <row r="1039" spans="1:27" ht="48" x14ac:dyDescent="0.2">
      <c r="A1039" s="19" t="s">
        <v>510</v>
      </c>
      <c r="B1039" s="19" t="s">
        <v>1145</v>
      </c>
      <c r="C1039" s="19" t="s">
        <v>3331</v>
      </c>
      <c r="D1039" s="19" t="s">
        <v>1147</v>
      </c>
      <c r="E1039" s="19" t="s">
        <v>1206</v>
      </c>
      <c r="F1039" s="19" t="s">
        <v>1211</v>
      </c>
      <c r="G1039" s="19" t="s">
        <v>1194</v>
      </c>
      <c r="H1039" s="19" t="s">
        <v>1195</v>
      </c>
      <c r="I1039" s="19" t="s">
        <v>1178</v>
      </c>
      <c r="J1039" s="19" t="s">
        <v>1182</v>
      </c>
      <c r="K1039" s="19" t="s">
        <v>1154</v>
      </c>
      <c r="L1039" s="28">
        <v>458</v>
      </c>
      <c r="M1039" s="19"/>
      <c r="N1039" s="25">
        <v>22.75</v>
      </c>
      <c r="O1039" s="31">
        <v>12.5</v>
      </c>
      <c r="P1039" s="31">
        <v>22.75</v>
      </c>
      <c r="Q1039" s="25" t="s">
        <v>1208</v>
      </c>
      <c r="R1039" s="19" t="s">
        <v>3334</v>
      </c>
      <c r="S1039" s="19" t="s">
        <v>3334</v>
      </c>
      <c r="T1039" s="19" t="s">
        <v>3335</v>
      </c>
      <c r="U1039" s="34" t="s">
        <v>3636</v>
      </c>
      <c r="V1039" s="34" t="s">
        <v>3637</v>
      </c>
      <c r="W1039" s="34" t="s">
        <v>3638</v>
      </c>
      <c r="X1039" s="19"/>
      <c r="Y1039" s="19"/>
      <c r="Z1039" s="19"/>
      <c r="AA1039" s="19"/>
    </row>
    <row r="1040" spans="1:27" ht="48" x14ac:dyDescent="0.2">
      <c r="A1040" s="19" t="s">
        <v>511</v>
      </c>
      <c r="B1040" s="19" t="s">
        <v>1145</v>
      </c>
      <c r="C1040" s="19" t="s">
        <v>3331</v>
      </c>
      <c r="D1040" s="19" t="s">
        <v>1147</v>
      </c>
      <c r="E1040" s="19" t="s">
        <v>1206</v>
      </c>
      <c r="F1040" s="19" t="s">
        <v>1211</v>
      </c>
      <c r="G1040" s="19" t="s">
        <v>1199</v>
      </c>
      <c r="H1040" s="19" t="s">
        <v>1200</v>
      </c>
      <c r="I1040" s="19" t="s">
        <v>1178</v>
      </c>
      <c r="J1040" s="19" t="s">
        <v>1182</v>
      </c>
      <c r="K1040" s="19" t="s">
        <v>1154</v>
      </c>
      <c r="L1040" s="28">
        <v>458</v>
      </c>
      <c r="M1040" s="19"/>
      <c r="N1040" s="25">
        <v>22.75</v>
      </c>
      <c r="O1040" s="31">
        <v>12.5</v>
      </c>
      <c r="P1040" s="31">
        <v>22.75</v>
      </c>
      <c r="Q1040" s="25" t="s">
        <v>1208</v>
      </c>
      <c r="R1040" s="19" t="s">
        <v>3336</v>
      </c>
      <c r="S1040" s="19" t="s">
        <v>3336</v>
      </c>
      <c r="T1040" s="19" t="s">
        <v>3337</v>
      </c>
      <c r="U1040" s="34" t="s">
        <v>3636</v>
      </c>
      <c r="V1040" s="34" t="s">
        <v>3637</v>
      </c>
      <c r="W1040" s="34" t="s">
        <v>3638</v>
      </c>
      <c r="X1040" s="19"/>
      <c r="Y1040" s="19"/>
      <c r="Z1040" s="19"/>
      <c r="AA1040" s="19"/>
    </row>
    <row r="1041" spans="1:27" ht="48" x14ac:dyDescent="0.2">
      <c r="A1041" s="19" t="s">
        <v>512</v>
      </c>
      <c r="B1041" s="19" t="s">
        <v>1145</v>
      </c>
      <c r="C1041" s="19" t="s">
        <v>3331</v>
      </c>
      <c r="D1041" s="19" t="s">
        <v>1147</v>
      </c>
      <c r="E1041" s="19" t="s">
        <v>1206</v>
      </c>
      <c r="F1041" s="19" t="s">
        <v>1211</v>
      </c>
      <c r="G1041" s="19" t="s">
        <v>1168</v>
      </c>
      <c r="H1041" s="19" t="s">
        <v>1195</v>
      </c>
      <c r="I1041" s="19" t="s">
        <v>1178</v>
      </c>
      <c r="J1041" s="19" t="s">
        <v>1182</v>
      </c>
      <c r="K1041" s="19" t="s">
        <v>1154</v>
      </c>
      <c r="L1041" s="28">
        <v>458</v>
      </c>
      <c r="M1041" s="19"/>
      <c r="N1041" s="25">
        <v>22.75</v>
      </c>
      <c r="O1041" s="31">
        <v>12.5</v>
      </c>
      <c r="P1041" s="31">
        <v>22.75</v>
      </c>
      <c r="Q1041" s="25" t="s">
        <v>1208</v>
      </c>
      <c r="R1041" s="19" t="s">
        <v>3338</v>
      </c>
      <c r="S1041" s="19" t="s">
        <v>3338</v>
      </c>
      <c r="T1041" s="19" t="s">
        <v>3339</v>
      </c>
      <c r="U1041" s="34" t="s">
        <v>3636</v>
      </c>
      <c r="V1041" s="34" t="s">
        <v>3637</v>
      </c>
      <c r="W1041" s="34" t="s">
        <v>3638</v>
      </c>
      <c r="X1041" s="19"/>
      <c r="Y1041" s="19"/>
      <c r="Z1041" s="19"/>
      <c r="AA1041" s="19"/>
    </row>
    <row r="1042" spans="1:27" ht="48" x14ac:dyDescent="0.2">
      <c r="A1042" s="19" t="s">
        <v>513</v>
      </c>
      <c r="B1042" s="19" t="s">
        <v>1145</v>
      </c>
      <c r="C1042" s="19" t="s">
        <v>3331</v>
      </c>
      <c r="D1042" s="19" t="s">
        <v>1147</v>
      </c>
      <c r="E1042" s="19" t="s">
        <v>1271</v>
      </c>
      <c r="F1042" s="19" t="s">
        <v>1175</v>
      </c>
      <c r="G1042" s="19" t="s">
        <v>1184</v>
      </c>
      <c r="H1042" s="19" t="s">
        <v>1185</v>
      </c>
      <c r="I1042" s="19" t="s">
        <v>1178</v>
      </c>
      <c r="J1042" s="19" t="s">
        <v>1182</v>
      </c>
      <c r="K1042" s="19" t="s">
        <v>1154</v>
      </c>
      <c r="L1042" s="28">
        <v>438</v>
      </c>
      <c r="M1042" s="19"/>
      <c r="N1042" s="25">
        <v>22.75</v>
      </c>
      <c r="O1042" s="31">
        <v>11.5</v>
      </c>
      <c r="P1042" s="31">
        <v>22.75</v>
      </c>
      <c r="Q1042" s="25" t="s">
        <v>1272</v>
      </c>
      <c r="R1042" s="19" t="s">
        <v>3340</v>
      </c>
      <c r="S1042" s="19" t="s">
        <v>3340</v>
      </c>
      <c r="T1042" s="19" t="s">
        <v>3341</v>
      </c>
      <c r="U1042" s="34" t="s">
        <v>3633</v>
      </c>
      <c r="V1042" s="34" t="s">
        <v>3634</v>
      </c>
      <c r="W1042" s="34" t="s">
        <v>3635</v>
      </c>
      <c r="X1042" s="19"/>
      <c r="Y1042" s="19"/>
      <c r="Z1042" s="19"/>
      <c r="AA1042" s="19"/>
    </row>
    <row r="1043" spans="1:27" ht="48" x14ac:dyDescent="0.2">
      <c r="A1043" s="19" t="s">
        <v>514</v>
      </c>
      <c r="B1043" s="19" t="s">
        <v>1145</v>
      </c>
      <c r="C1043" s="19" t="s">
        <v>3331</v>
      </c>
      <c r="D1043" s="19" t="s">
        <v>1147</v>
      </c>
      <c r="E1043" s="19" t="s">
        <v>1271</v>
      </c>
      <c r="F1043" s="19" t="s">
        <v>1189</v>
      </c>
      <c r="G1043" s="19" t="s">
        <v>1184</v>
      </c>
      <c r="H1043" s="19" t="s">
        <v>1185</v>
      </c>
      <c r="I1043" s="19" t="s">
        <v>1178</v>
      </c>
      <c r="J1043" s="19" t="s">
        <v>1182</v>
      </c>
      <c r="K1043" s="19" t="s">
        <v>1154</v>
      </c>
      <c r="L1043" s="28">
        <v>438</v>
      </c>
      <c r="M1043" s="19"/>
      <c r="N1043" s="25">
        <v>22.75</v>
      </c>
      <c r="O1043" s="31">
        <v>11.5</v>
      </c>
      <c r="P1043" s="31">
        <v>22.75</v>
      </c>
      <c r="Q1043" s="25" t="s">
        <v>1272</v>
      </c>
      <c r="R1043" s="19" t="s">
        <v>3342</v>
      </c>
      <c r="S1043" s="19" t="s">
        <v>3342</v>
      </c>
      <c r="T1043" s="19" t="s">
        <v>3343</v>
      </c>
      <c r="U1043" s="34" t="s">
        <v>3633</v>
      </c>
      <c r="V1043" s="34" t="s">
        <v>3634</v>
      </c>
      <c r="W1043" s="34" t="s">
        <v>3635</v>
      </c>
      <c r="X1043" s="19"/>
      <c r="Y1043" s="19"/>
      <c r="Z1043" s="19"/>
      <c r="AA1043" s="19"/>
    </row>
    <row r="1044" spans="1:27" ht="48" x14ac:dyDescent="0.2">
      <c r="A1044" s="19" t="s">
        <v>515</v>
      </c>
      <c r="B1044" s="19" t="s">
        <v>1145</v>
      </c>
      <c r="C1044" s="19" t="s">
        <v>3331</v>
      </c>
      <c r="D1044" s="19" t="s">
        <v>1147</v>
      </c>
      <c r="E1044" s="19" t="s">
        <v>1271</v>
      </c>
      <c r="F1044" s="19" t="s">
        <v>1175</v>
      </c>
      <c r="G1044" s="19" t="s">
        <v>1194</v>
      </c>
      <c r="H1044" s="19" t="s">
        <v>1195</v>
      </c>
      <c r="I1044" s="19" t="s">
        <v>1178</v>
      </c>
      <c r="J1044" s="19" t="s">
        <v>1182</v>
      </c>
      <c r="K1044" s="19" t="s">
        <v>1154</v>
      </c>
      <c r="L1044" s="28">
        <v>438</v>
      </c>
      <c r="M1044" s="19"/>
      <c r="N1044" s="25">
        <v>22.75</v>
      </c>
      <c r="O1044" s="31">
        <v>11.5</v>
      </c>
      <c r="P1044" s="31">
        <v>22.75</v>
      </c>
      <c r="Q1044" s="25" t="s">
        <v>1272</v>
      </c>
      <c r="R1044" s="19" t="s">
        <v>3344</v>
      </c>
      <c r="S1044" s="19" t="s">
        <v>3344</v>
      </c>
      <c r="T1044" s="19" t="s">
        <v>3345</v>
      </c>
      <c r="U1044" s="34" t="s">
        <v>3636</v>
      </c>
      <c r="V1044" s="34" t="s">
        <v>3637</v>
      </c>
      <c r="W1044" s="34" t="s">
        <v>3638</v>
      </c>
      <c r="X1044" s="19"/>
      <c r="Y1044" s="19"/>
      <c r="Z1044" s="19"/>
      <c r="AA1044" s="19"/>
    </row>
    <row r="1045" spans="1:27" ht="48" x14ac:dyDescent="0.2">
      <c r="A1045" s="19" t="s">
        <v>516</v>
      </c>
      <c r="B1045" s="19" t="s">
        <v>1145</v>
      </c>
      <c r="C1045" s="19" t="s">
        <v>3331</v>
      </c>
      <c r="D1045" s="19" t="s">
        <v>1147</v>
      </c>
      <c r="E1045" s="19" t="s">
        <v>1271</v>
      </c>
      <c r="F1045" s="19" t="s">
        <v>1189</v>
      </c>
      <c r="G1045" s="19" t="s">
        <v>1194</v>
      </c>
      <c r="H1045" s="19" t="s">
        <v>1195</v>
      </c>
      <c r="I1045" s="19" t="s">
        <v>1178</v>
      </c>
      <c r="J1045" s="19" t="s">
        <v>1182</v>
      </c>
      <c r="K1045" s="19" t="s">
        <v>1154</v>
      </c>
      <c r="L1045" s="28">
        <v>438</v>
      </c>
      <c r="M1045" s="19"/>
      <c r="N1045" s="25">
        <v>22.75</v>
      </c>
      <c r="O1045" s="31">
        <v>11.5</v>
      </c>
      <c r="P1045" s="31">
        <v>22.75</v>
      </c>
      <c r="Q1045" s="25" t="s">
        <v>1272</v>
      </c>
      <c r="R1045" s="19" t="s">
        <v>3346</v>
      </c>
      <c r="S1045" s="19" t="s">
        <v>3346</v>
      </c>
      <c r="T1045" s="19" t="s">
        <v>3347</v>
      </c>
      <c r="U1045" s="34" t="s">
        <v>3636</v>
      </c>
      <c r="V1045" s="34" t="s">
        <v>3637</v>
      </c>
      <c r="W1045" s="34" t="s">
        <v>3638</v>
      </c>
      <c r="X1045" s="19"/>
      <c r="Y1045" s="19"/>
      <c r="Z1045" s="19"/>
      <c r="AA1045" s="19"/>
    </row>
    <row r="1046" spans="1:27" ht="48" x14ac:dyDescent="0.2">
      <c r="A1046" s="19" t="s">
        <v>517</v>
      </c>
      <c r="B1046" s="19" t="s">
        <v>1145</v>
      </c>
      <c r="C1046" s="19" t="s">
        <v>3331</v>
      </c>
      <c r="D1046" s="19" t="s">
        <v>1147</v>
      </c>
      <c r="E1046" s="19" t="s">
        <v>1271</v>
      </c>
      <c r="F1046" s="19" t="s">
        <v>1175</v>
      </c>
      <c r="G1046" s="19" t="s">
        <v>1199</v>
      </c>
      <c r="H1046" s="19" t="s">
        <v>1200</v>
      </c>
      <c r="I1046" s="19" t="s">
        <v>1178</v>
      </c>
      <c r="J1046" s="19" t="s">
        <v>1182</v>
      </c>
      <c r="K1046" s="19" t="s">
        <v>1154</v>
      </c>
      <c r="L1046" s="28">
        <v>438</v>
      </c>
      <c r="M1046" s="19"/>
      <c r="N1046" s="25">
        <v>22.75</v>
      </c>
      <c r="O1046" s="31">
        <v>11.5</v>
      </c>
      <c r="P1046" s="31">
        <v>22.75</v>
      </c>
      <c r="Q1046" s="25" t="s">
        <v>1272</v>
      </c>
      <c r="R1046" s="19" t="s">
        <v>3348</v>
      </c>
      <c r="S1046" s="19" t="s">
        <v>3348</v>
      </c>
      <c r="T1046" s="19" t="s">
        <v>3349</v>
      </c>
      <c r="U1046" s="34" t="s">
        <v>3636</v>
      </c>
      <c r="V1046" s="34" t="s">
        <v>3637</v>
      </c>
      <c r="W1046" s="34" t="s">
        <v>3638</v>
      </c>
      <c r="X1046" s="19"/>
      <c r="Y1046" s="19"/>
      <c r="Z1046" s="19"/>
      <c r="AA1046" s="19"/>
    </row>
    <row r="1047" spans="1:27" ht="48" x14ac:dyDescent="0.2">
      <c r="A1047" s="19" t="s">
        <v>518</v>
      </c>
      <c r="B1047" s="19" t="s">
        <v>1145</v>
      </c>
      <c r="C1047" s="19" t="s">
        <v>3331</v>
      </c>
      <c r="D1047" s="19" t="s">
        <v>1147</v>
      </c>
      <c r="E1047" s="19" t="s">
        <v>1271</v>
      </c>
      <c r="F1047" s="19" t="s">
        <v>1189</v>
      </c>
      <c r="G1047" s="19" t="s">
        <v>1199</v>
      </c>
      <c r="H1047" s="19" t="s">
        <v>1200</v>
      </c>
      <c r="I1047" s="19" t="s">
        <v>1178</v>
      </c>
      <c r="J1047" s="19" t="s">
        <v>1182</v>
      </c>
      <c r="K1047" s="19" t="s">
        <v>1154</v>
      </c>
      <c r="L1047" s="28">
        <v>438</v>
      </c>
      <c r="M1047" s="19"/>
      <c r="N1047" s="25">
        <v>22.75</v>
      </c>
      <c r="O1047" s="31">
        <v>11.5</v>
      </c>
      <c r="P1047" s="31">
        <v>22.75</v>
      </c>
      <c r="Q1047" s="25" t="s">
        <v>1272</v>
      </c>
      <c r="R1047" s="19" t="s">
        <v>3350</v>
      </c>
      <c r="S1047" s="19" t="s">
        <v>3350</v>
      </c>
      <c r="T1047" s="19" t="s">
        <v>3351</v>
      </c>
      <c r="U1047" s="34" t="s">
        <v>3636</v>
      </c>
      <c r="V1047" s="34" t="s">
        <v>3637</v>
      </c>
      <c r="W1047" s="34" t="s">
        <v>3638</v>
      </c>
      <c r="X1047" s="19"/>
      <c r="Y1047" s="19"/>
      <c r="Z1047" s="19"/>
      <c r="AA1047" s="19"/>
    </row>
    <row r="1048" spans="1:27" ht="48" x14ac:dyDescent="0.2">
      <c r="A1048" s="19" t="s">
        <v>519</v>
      </c>
      <c r="B1048" s="19" t="s">
        <v>1145</v>
      </c>
      <c r="C1048" s="19" t="s">
        <v>3331</v>
      </c>
      <c r="D1048" s="19" t="s">
        <v>1147</v>
      </c>
      <c r="E1048" s="19" t="s">
        <v>1271</v>
      </c>
      <c r="F1048" s="19" t="s">
        <v>1175</v>
      </c>
      <c r="G1048" s="19" t="s">
        <v>1168</v>
      </c>
      <c r="H1048" s="19" t="s">
        <v>1195</v>
      </c>
      <c r="I1048" s="19" t="s">
        <v>1178</v>
      </c>
      <c r="J1048" s="19" t="s">
        <v>1182</v>
      </c>
      <c r="K1048" s="19" t="s">
        <v>1154</v>
      </c>
      <c r="L1048" s="28">
        <v>438</v>
      </c>
      <c r="M1048" s="19"/>
      <c r="N1048" s="25">
        <v>22.75</v>
      </c>
      <c r="O1048" s="31">
        <v>11.5</v>
      </c>
      <c r="P1048" s="31">
        <v>22.75</v>
      </c>
      <c r="Q1048" s="25" t="s">
        <v>1272</v>
      </c>
      <c r="R1048" s="19" t="s">
        <v>3352</v>
      </c>
      <c r="S1048" s="19" t="s">
        <v>3352</v>
      </c>
      <c r="T1048" s="19" t="s">
        <v>3353</v>
      </c>
      <c r="U1048" s="34" t="s">
        <v>3636</v>
      </c>
      <c r="V1048" s="34" t="s">
        <v>3637</v>
      </c>
      <c r="W1048" s="34" t="s">
        <v>3638</v>
      </c>
      <c r="X1048" s="19"/>
      <c r="Y1048" s="19"/>
      <c r="Z1048" s="19"/>
      <c r="AA1048" s="19"/>
    </row>
    <row r="1049" spans="1:27" ht="48" x14ac:dyDescent="0.2">
      <c r="A1049" s="19" t="s">
        <v>520</v>
      </c>
      <c r="B1049" s="19" t="s">
        <v>1145</v>
      </c>
      <c r="C1049" s="19" t="s">
        <v>3331</v>
      </c>
      <c r="D1049" s="19" t="s">
        <v>1147</v>
      </c>
      <c r="E1049" s="19" t="s">
        <v>1271</v>
      </c>
      <c r="F1049" s="19" t="s">
        <v>1189</v>
      </c>
      <c r="G1049" s="19" t="s">
        <v>1168</v>
      </c>
      <c r="H1049" s="19" t="s">
        <v>1195</v>
      </c>
      <c r="I1049" s="19" t="s">
        <v>1178</v>
      </c>
      <c r="J1049" s="19" t="s">
        <v>1182</v>
      </c>
      <c r="K1049" s="19" t="s">
        <v>1154</v>
      </c>
      <c r="L1049" s="28">
        <v>438</v>
      </c>
      <c r="M1049" s="19"/>
      <c r="N1049" s="25">
        <v>22.75</v>
      </c>
      <c r="O1049" s="31">
        <v>11.5</v>
      </c>
      <c r="P1049" s="31">
        <v>22.75</v>
      </c>
      <c r="Q1049" s="25" t="s">
        <v>1272</v>
      </c>
      <c r="R1049" s="19" t="s">
        <v>3354</v>
      </c>
      <c r="S1049" s="19" t="s">
        <v>3354</v>
      </c>
      <c r="T1049" s="19" t="s">
        <v>3355</v>
      </c>
      <c r="U1049" s="34" t="s">
        <v>3636</v>
      </c>
      <c r="V1049" s="34" t="s">
        <v>3637</v>
      </c>
      <c r="W1049" s="34" t="s">
        <v>3638</v>
      </c>
      <c r="X1049" s="19"/>
      <c r="Y1049" s="19"/>
      <c r="Z1049" s="19"/>
      <c r="AA1049" s="19"/>
    </row>
    <row r="1050" spans="1:27" ht="48" x14ac:dyDescent="0.2">
      <c r="A1050" s="19" t="s">
        <v>521</v>
      </c>
      <c r="B1050" s="19" t="s">
        <v>1145</v>
      </c>
      <c r="C1050" s="19" t="s">
        <v>3331</v>
      </c>
      <c r="D1050" s="19" t="s">
        <v>1147</v>
      </c>
      <c r="E1050" s="19" t="s">
        <v>1310</v>
      </c>
      <c r="F1050" s="19" t="s">
        <v>1311</v>
      </c>
      <c r="G1050" s="19" t="s">
        <v>1184</v>
      </c>
      <c r="H1050" s="19" t="s">
        <v>1185</v>
      </c>
      <c r="I1050" s="19" t="s">
        <v>1178</v>
      </c>
      <c r="J1050" s="19" t="s">
        <v>1182</v>
      </c>
      <c r="K1050" s="19" t="s">
        <v>1154</v>
      </c>
      <c r="L1050" s="28">
        <v>558</v>
      </c>
      <c r="M1050" s="19"/>
      <c r="N1050" s="25">
        <v>24.75</v>
      </c>
      <c r="O1050" s="31">
        <v>12.5</v>
      </c>
      <c r="P1050" s="31">
        <v>24.75</v>
      </c>
      <c r="Q1050" s="25" t="s">
        <v>1917</v>
      </c>
      <c r="R1050" s="19" t="s">
        <v>3356</v>
      </c>
      <c r="S1050" s="19" t="s">
        <v>3356</v>
      </c>
      <c r="T1050" s="19" t="s">
        <v>3357</v>
      </c>
      <c r="U1050" s="34" t="s">
        <v>3633</v>
      </c>
      <c r="V1050" s="34" t="s">
        <v>3634</v>
      </c>
      <c r="W1050" s="34" t="s">
        <v>3635</v>
      </c>
      <c r="X1050" s="19"/>
      <c r="Y1050" s="19"/>
      <c r="Z1050" s="19"/>
      <c r="AA1050" s="19"/>
    </row>
    <row r="1051" spans="1:27" ht="48" x14ac:dyDescent="0.2">
      <c r="A1051" s="19" t="s">
        <v>522</v>
      </c>
      <c r="B1051" s="19" t="s">
        <v>1145</v>
      </c>
      <c r="C1051" s="19" t="s">
        <v>3331</v>
      </c>
      <c r="D1051" s="19" t="s">
        <v>1147</v>
      </c>
      <c r="E1051" s="19" t="s">
        <v>1310</v>
      </c>
      <c r="F1051" s="19" t="s">
        <v>1311</v>
      </c>
      <c r="G1051" s="19" t="s">
        <v>1194</v>
      </c>
      <c r="H1051" s="19" t="s">
        <v>1195</v>
      </c>
      <c r="I1051" s="19" t="s">
        <v>1178</v>
      </c>
      <c r="J1051" s="19" t="s">
        <v>1182</v>
      </c>
      <c r="K1051" s="19" t="s">
        <v>1154</v>
      </c>
      <c r="L1051" s="28">
        <v>558</v>
      </c>
      <c r="M1051" s="19"/>
      <c r="N1051" s="25">
        <v>24.25</v>
      </c>
      <c r="O1051" s="31">
        <v>12.5</v>
      </c>
      <c r="P1051" s="31">
        <v>24.25</v>
      </c>
      <c r="Q1051" s="25" t="s">
        <v>1235</v>
      </c>
      <c r="R1051" s="19" t="s">
        <v>3358</v>
      </c>
      <c r="S1051" s="19" t="s">
        <v>3358</v>
      </c>
      <c r="T1051" s="19" t="s">
        <v>3359</v>
      </c>
      <c r="U1051" s="34" t="s">
        <v>3636</v>
      </c>
      <c r="V1051" s="34" t="s">
        <v>3637</v>
      </c>
      <c r="W1051" s="34" t="s">
        <v>3638</v>
      </c>
      <c r="X1051" s="19"/>
      <c r="Y1051" s="19"/>
      <c r="Z1051" s="19"/>
      <c r="AA1051" s="19"/>
    </row>
    <row r="1052" spans="1:27" ht="48" x14ac:dyDescent="0.2">
      <c r="A1052" s="19" t="s">
        <v>523</v>
      </c>
      <c r="B1052" s="19" t="s">
        <v>1145</v>
      </c>
      <c r="C1052" s="19" t="s">
        <v>3331</v>
      </c>
      <c r="D1052" s="19" t="s">
        <v>1147</v>
      </c>
      <c r="E1052" s="19" t="s">
        <v>1310</v>
      </c>
      <c r="F1052" s="19" t="s">
        <v>1311</v>
      </c>
      <c r="G1052" s="19" t="s">
        <v>1199</v>
      </c>
      <c r="H1052" s="19" t="s">
        <v>1200</v>
      </c>
      <c r="I1052" s="19" t="s">
        <v>1178</v>
      </c>
      <c r="J1052" s="19" t="s">
        <v>1182</v>
      </c>
      <c r="K1052" s="19" t="s">
        <v>1154</v>
      </c>
      <c r="L1052" s="28">
        <v>558</v>
      </c>
      <c r="M1052" s="19"/>
      <c r="N1052" s="25">
        <v>24.25</v>
      </c>
      <c r="O1052" s="31">
        <v>12.5</v>
      </c>
      <c r="P1052" s="31">
        <v>24.25</v>
      </c>
      <c r="Q1052" s="25" t="s">
        <v>1232</v>
      </c>
      <c r="R1052" s="19" t="s">
        <v>3360</v>
      </c>
      <c r="S1052" s="19" t="s">
        <v>3360</v>
      </c>
      <c r="T1052" s="19" t="s">
        <v>3361</v>
      </c>
      <c r="U1052" s="34" t="s">
        <v>3636</v>
      </c>
      <c r="V1052" s="34" t="s">
        <v>3637</v>
      </c>
      <c r="W1052" s="34" t="s">
        <v>3638</v>
      </c>
      <c r="X1052" s="19"/>
      <c r="Y1052" s="19"/>
      <c r="Z1052" s="19"/>
      <c r="AA1052" s="19"/>
    </row>
    <row r="1053" spans="1:27" ht="48" x14ac:dyDescent="0.2">
      <c r="A1053" s="19" t="s">
        <v>524</v>
      </c>
      <c r="B1053" s="19" t="s">
        <v>1145</v>
      </c>
      <c r="C1053" s="19" t="s">
        <v>3331</v>
      </c>
      <c r="D1053" s="19" t="s">
        <v>1147</v>
      </c>
      <c r="E1053" s="19" t="s">
        <v>1310</v>
      </c>
      <c r="F1053" s="19" t="s">
        <v>1311</v>
      </c>
      <c r="G1053" s="19" t="s">
        <v>1168</v>
      </c>
      <c r="H1053" s="19" t="s">
        <v>1195</v>
      </c>
      <c r="I1053" s="19" t="s">
        <v>1178</v>
      </c>
      <c r="J1053" s="19" t="s">
        <v>1182</v>
      </c>
      <c r="K1053" s="19" t="s">
        <v>1154</v>
      </c>
      <c r="L1053" s="28">
        <v>558</v>
      </c>
      <c r="M1053" s="19"/>
      <c r="N1053" s="25">
        <v>24.25</v>
      </c>
      <c r="O1053" s="31">
        <v>12.5</v>
      </c>
      <c r="P1053" s="31">
        <v>24.25</v>
      </c>
      <c r="Q1053" s="25" t="s">
        <v>1235</v>
      </c>
      <c r="R1053" s="19" t="s">
        <v>3362</v>
      </c>
      <c r="S1053" s="19" t="s">
        <v>3362</v>
      </c>
      <c r="T1053" s="19" t="s">
        <v>3363</v>
      </c>
      <c r="U1053" s="34" t="s">
        <v>3636</v>
      </c>
      <c r="V1053" s="34" t="s">
        <v>3637</v>
      </c>
      <c r="W1053" s="34" t="s">
        <v>3638</v>
      </c>
      <c r="X1053" s="19"/>
      <c r="Y1053" s="19"/>
      <c r="Z1053" s="19"/>
      <c r="AA1053" s="19"/>
    </row>
    <row r="1054" spans="1:27" ht="48" x14ac:dyDescent="0.2">
      <c r="A1054" s="19" t="s">
        <v>525</v>
      </c>
      <c r="B1054" s="19" t="s">
        <v>1145</v>
      </c>
      <c r="C1054" s="19" t="s">
        <v>3331</v>
      </c>
      <c r="D1054" s="19" t="s">
        <v>1147</v>
      </c>
      <c r="E1054" s="19" t="s">
        <v>1336</v>
      </c>
      <c r="F1054" s="19" t="s">
        <v>1231</v>
      </c>
      <c r="G1054" s="19" t="s">
        <v>1184</v>
      </c>
      <c r="H1054" s="19" t="s">
        <v>1185</v>
      </c>
      <c r="I1054" s="19" t="s">
        <v>1178</v>
      </c>
      <c r="J1054" s="19" t="s">
        <v>1182</v>
      </c>
      <c r="K1054" s="19" t="s">
        <v>1154</v>
      </c>
      <c r="L1054" s="28">
        <v>558</v>
      </c>
      <c r="M1054" s="19"/>
      <c r="N1054" s="25">
        <v>24.25</v>
      </c>
      <c r="O1054" s="31">
        <v>14</v>
      </c>
      <c r="P1054" s="31">
        <v>24.25</v>
      </c>
      <c r="Q1054" s="25" t="s">
        <v>1721</v>
      </c>
      <c r="R1054" s="19" t="s">
        <v>3364</v>
      </c>
      <c r="S1054" s="19" t="s">
        <v>3364</v>
      </c>
      <c r="T1054" s="19" t="s">
        <v>3365</v>
      </c>
      <c r="U1054" s="34" t="s">
        <v>3633</v>
      </c>
      <c r="V1054" s="34" t="s">
        <v>3634</v>
      </c>
      <c r="W1054" s="34" t="s">
        <v>3635</v>
      </c>
      <c r="X1054" s="19"/>
      <c r="Y1054" s="19"/>
      <c r="Z1054" s="19"/>
      <c r="AA1054" s="19"/>
    </row>
    <row r="1055" spans="1:27" ht="48" x14ac:dyDescent="0.2">
      <c r="A1055" s="19" t="s">
        <v>526</v>
      </c>
      <c r="B1055" s="19" t="s">
        <v>1145</v>
      </c>
      <c r="C1055" s="19" t="s">
        <v>3331</v>
      </c>
      <c r="D1055" s="19" t="s">
        <v>1147</v>
      </c>
      <c r="E1055" s="19" t="s">
        <v>1336</v>
      </c>
      <c r="F1055" s="19" t="s">
        <v>1231</v>
      </c>
      <c r="G1055" s="19" t="s">
        <v>1194</v>
      </c>
      <c r="H1055" s="19" t="s">
        <v>1195</v>
      </c>
      <c r="I1055" s="19" t="s">
        <v>1178</v>
      </c>
      <c r="J1055" s="19" t="s">
        <v>1182</v>
      </c>
      <c r="K1055" s="19" t="s">
        <v>1154</v>
      </c>
      <c r="L1055" s="28">
        <v>558</v>
      </c>
      <c r="M1055" s="19"/>
      <c r="N1055" s="25">
        <v>24.25</v>
      </c>
      <c r="O1055" s="31">
        <v>14</v>
      </c>
      <c r="P1055" s="31">
        <v>24.25</v>
      </c>
      <c r="Q1055" s="25" t="s">
        <v>1721</v>
      </c>
      <c r="R1055" s="19" t="s">
        <v>3366</v>
      </c>
      <c r="S1055" s="19" t="s">
        <v>3366</v>
      </c>
      <c r="T1055" s="19" t="s">
        <v>3367</v>
      </c>
      <c r="U1055" s="34" t="s">
        <v>3636</v>
      </c>
      <c r="V1055" s="34" t="s">
        <v>3637</v>
      </c>
      <c r="W1055" s="34" t="s">
        <v>3638</v>
      </c>
      <c r="X1055" s="19"/>
      <c r="Y1055" s="19"/>
      <c r="Z1055" s="19"/>
      <c r="AA1055" s="19"/>
    </row>
    <row r="1056" spans="1:27" ht="48" x14ac:dyDescent="0.2">
      <c r="A1056" s="19" t="s">
        <v>527</v>
      </c>
      <c r="B1056" s="19" t="s">
        <v>1145</v>
      </c>
      <c r="C1056" s="19" t="s">
        <v>3331</v>
      </c>
      <c r="D1056" s="19" t="s">
        <v>1147</v>
      </c>
      <c r="E1056" s="19" t="s">
        <v>1336</v>
      </c>
      <c r="F1056" s="19" t="s">
        <v>1231</v>
      </c>
      <c r="G1056" s="19" t="s">
        <v>1199</v>
      </c>
      <c r="H1056" s="19" t="s">
        <v>1200</v>
      </c>
      <c r="I1056" s="19" t="s">
        <v>1178</v>
      </c>
      <c r="J1056" s="19" t="s">
        <v>1182</v>
      </c>
      <c r="K1056" s="19" t="s">
        <v>1154</v>
      </c>
      <c r="L1056" s="28">
        <v>558</v>
      </c>
      <c r="M1056" s="19"/>
      <c r="N1056" s="25">
        <v>24.25</v>
      </c>
      <c r="O1056" s="31">
        <v>14</v>
      </c>
      <c r="P1056" s="31">
        <v>24.25</v>
      </c>
      <c r="Q1056" s="25" t="s">
        <v>1721</v>
      </c>
      <c r="R1056" s="19" t="s">
        <v>3368</v>
      </c>
      <c r="S1056" s="19" t="s">
        <v>3368</v>
      </c>
      <c r="T1056" s="19" t="s">
        <v>3369</v>
      </c>
      <c r="U1056" s="34" t="s">
        <v>3636</v>
      </c>
      <c r="V1056" s="34" t="s">
        <v>3637</v>
      </c>
      <c r="W1056" s="34" t="s">
        <v>3638</v>
      </c>
      <c r="X1056" s="19"/>
      <c r="Y1056" s="19"/>
      <c r="Z1056" s="19"/>
      <c r="AA1056" s="19"/>
    </row>
    <row r="1057" spans="1:27" ht="48" x14ac:dyDescent="0.2">
      <c r="A1057" s="19" t="s">
        <v>528</v>
      </c>
      <c r="B1057" s="19" t="s">
        <v>1145</v>
      </c>
      <c r="C1057" s="19" t="s">
        <v>3331</v>
      </c>
      <c r="D1057" s="19" t="s">
        <v>1147</v>
      </c>
      <c r="E1057" s="19" t="s">
        <v>1336</v>
      </c>
      <c r="F1057" s="19" t="s">
        <v>1231</v>
      </c>
      <c r="G1057" s="19" t="s">
        <v>1168</v>
      </c>
      <c r="H1057" s="19" t="s">
        <v>1195</v>
      </c>
      <c r="I1057" s="19" t="s">
        <v>1178</v>
      </c>
      <c r="J1057" s="19" t="s">
        <v>1182</v>
      </c>
      <c r="K1057" s="19" t="s">
        <v>1154</v>
      </c>
      <c r="L1057" s="28">
        <v>558</v>
      </c>
      <c r="M1057" s="19"/>
      <c r="N1057" s="25">
        <v>24.25</v>
      </c>
      <c r="O1057" s="31">
        <v>14</v>
      </c>
      <c r="P1057" s="31">
        <v>24.25</v>
      </c>
      <c r="Q1057" s="25" t="s">
        <v>1721</v>
      </c>
      <c r="R1057" s="19" t="s">
        <v>3370</v>
      </c>
      <c r="S1057" s="19" t="s">
        <v>3370</v>
      </c>
      <c r="T1057" s="19" t="s">
        <v>3371</v>
      </c>
      <c r="U1057" s="34" t="s">
        <v>3636</v>
      </c>
      <c r="V1057" s="34" t="s">
        <v>3637</v>
      </c>
      <c r="W1057" s="34" t="s">
        <v>3638</v>
      </c>
      <c r="X1057" s="19"/>
      <c r="Y1057" s="19"/>
      <c r="Z1057" s="19"/>
      <c r="AA1057" s="19"/>
    </row>
    <row r="1058" spans="1:27" ht="32" x14ac:dyDescent="0.2">
      <c r="A1058" s="19" t="s">
        <v>529</v>
      </c>
      <c r="B1058" s="19" t="s">
        <v>1145</v>
      </c>
      <c r="C1058" s="19" t="s">
        <v>3372</v>
      </c>
      <c r="D1058" s="19" t="s">
        <v>1390</v>
      </c>
      <c r="E1058" s="19" t="s">
        <v>1206</v>
      </c>
      <c r="F1058" s="19" t="s">
        <v>1211</v>
      </c>
      <c r="G1058" s="19" t="s">
        <v>1184</v>
      </c>
      <c r="H1058" s="19" t="s">
        <v>1185</v>
      </c>
      <c r="I1058" s="19" t="s">
        <v>1178</v>
      </c>
      <c r="J1058" s="19" t="s">
        <v>1182</v>
      </c>
      <c r="K1058" s="19" t="s">
        <v>1154</v>
      </c>
      <c r="L1058" s="28">
        <v>478</v>
      </c>
      <c r="M1058" s="19"/>
      <c r="N1058" s="25">
        <v>22.75</v>
      </c>
      <c r="O1058" s="31">
        <v>12.5</v>
      </c>
      <c r="P1058" s="31">
        <v>22.75</v>
      </c>
      <c r="Q1058" s="25" t="s">
        <v>1208</v>
      </c>
      <c r="R1058" s="19" t="s">
        <v>3373</v>
      </c>
      <c r="S1058" s="19" t="s">
        <v>3373</v>
      </c>
      <c r="T1058" s="19" t="s">
        <v>3374</v>
      </c>
      <c r="U1058" s="34" t="s">
        <v>3639</v>
      </c>
      <c r="V1058" s="32"/>
      <c r="W1058" s="32"/>
      <c r="X1058" s="19"/>
      <c r="Y1058" s="19"/>
      <c r="Z1058" s="19"/>
      <c r="AA1058" s="19"/>
    </row>
    <row r="1059" spans="1:27" ht="48" x14ac:dyDescent="0.2">
      <c r="A1059" s="19" t="s">
        <v>530</v>
      </c>
      <c r="B1059" s="19" t="s">
        <v>1145</v>
      </c>
      <c r="C1059" s="19" t="s">
        <v>3372</v>
      </c>
      <c r="D1059" s="19" t="s">
        <v>1390</v>
      </c>
      <c r="E1059" s="19" t="s">
        <v>1206</v>
      </c>
      <c r="F1059" s="19" t="s">
        <v>1211</v>
      </c>
      <c r="G1059" s="19" t="s">
        <v>1194</v>
      </c>
      <c r="H1059" s="19" t="s">
        <v>1195</v>
      </c>
      <c r="I1059" s="19" t="s">
        <v>1178</v>
      </c>
      <c r="J1059" s="19" t="s">
        <v>1182</v>
      </c>
      <c r="K1059" s="19" t="s">
        <v>1154</v>
      </c>
      <c r="L1059" s="28">
        <v>478</v>
      </c>
      <c r="M1059" s="19"/>
      <c r="N1059" s="25">
        <v>22.75</v>
      </c>
      <c r="O1059" s="31">
        <v>12.5</v>
      </c>
      <c r="P1059" s="31">
        <v>22.75</v>
      </c>
      <c r="Q1059" s="25" t="s">
        <v>1208</v>
      </c>
      <c r="R1059" s="19" t="s">
        <v>3375</v>
      </c>
      <c r="S1059" s="19" t="s">
        <v>3375</v>
      </c>
      <c r="T1059" s="19" t="s">
        <v>3376</v>
      </c>
      <c r="U1059" s="34" t="s">
        <v>3640</v>
      </c>
      <c r="V1059" s="34" t="s">
        <v>3641</v>
      </c>
      <c r="W1059" s="34" t="s">
        <v>3641</v>
      </c>
      <c r="X1059" s="19"/>
      <c r="Y1059" s="19"/>
      <c r="Z1059" s="19"/>
      <c r="AA1059" s="19"/>
    </row>
    <row r="1060" spans="1:27" ht="48" x14ac:dyDescent="0.2">
      <c r="A1060" s="19" t="s">
        <v>531</v>
      </c>
      <c r="B1060" s="19" t="s">
        <v>1145</v>
      </c>
      <c r="C1060" s="19" t="s">
        <v>3372</v>
      </c>
      <c r="D1060" s="19" t="s">
        <v>1390</v>
      </c>
      <c r="E1060" s="19" t="s">
        <v>1206</v>
      </c>
      <c r="F1060" s="19" t="s">
        <v>1211</v>
      </c>
      <c r="G1060" s="19" t="s">
        <v>1199</v>
      </c>
      <c r="H1060" s="19" t="s">
        <v>1200</v>
      </c>
      <c r="I1060" s="19" t="s">
        <v>1178</v>
      </c>
      <c r="J1060" s="19" t="s">
        <v>1182</v>
      </c>
      <c r="K1060" s="19" t="s">
        <v>1154</v>
      </c>
      <c r="L1060" s="28">
        <v>478</v>
      </c>
      <c r="M1060" s="19"/>
      <c r="N1060" s="25">
        <v>22.75</v>
      </c>
      <c r="O1060" s="31">
        <v>12.5</v>
      </c>
      <c r="P1060" s="31">
        <v>22.75</v>
      </c>
      <c r="Q1060" s="25" t="s">
        <v>1208</v>
      </c>
      <c r="R1060" s="19" t="s">
        <v>3377</v>
      </c>
      <c r="S1060" s="19" t="s">
        <v>3377</v>
      </c>
      <c r="T1060" s="19" t="s">
        <v>3378</v>
      </c>
      <c r="U1060" s="34" t="s">
        <v>3640</v>
      </c>
      <c r="V1060" s="34" t="s">
        <v>3641</v>
      </c>
      <c r="W1060" s="34" t="s">
        <v>3641</v>
      </c>
      <c r="X1060" s="19"/>
      <c r="Y1060" s="19"/>
      <c r="Z1060" s="19"/>
      <c r="AA1060" s="19"/>
    </row>
    <row r="1061" spans="1:27" ht="48" x14ac:dyDescent="0.2">
      <c r="A1061" s="19" t="s">
        <v>532</v>
      </c>
      <c r="B1061" s="19" t="s">
        <v>1145</v>
      </c>
      <c r="C1061" s="19" t="s">
        <v>3372</v>
      </c>
      <c r="D1061" s="19" t="s">
        <v>1390</v>
      </c>
      <c r="E1061" s="19" t="s">
        <v>1206</v>
      </c>
      <c r="F1061" s="19" t="s">
        <v>1211</v>
      </c>
      <c r="G1061" s="19" t="s">
        <v>1168</v>
      </c>
      <c r="H1061" s="19" t="s">
        <v>1195</v>
      </c>
      <c r="I1061" s="19" t="s">
        <v>1178</v>
      </c>
      <c r="J1061" s="19" t="s">
        <v>1182</v>
      </c>
      <c r="K1061" s="19" t="s">
        <v>1154</v>
      </c>
      <c r="L1061" s="28">
        <v>478</v>
      </c>
      <c r="M1061" s="19"/>
      <c r="N1061" s="25">
        <v>22.75</v>
      </c>
      <c r="O1061" s="31">
        <v>12.5</v>
      </c>
      <c r="P1061" s="31">
        <v>22.75</v>
      </c>
      <c r="Q1061" s="25" t="s">
        <v>1208</v>
      </c>
      <c r="R1061" s="19" t="s">
        <v>3379</v>
      </c>
      <c r="S1061" s="19" t="s">
        <v>3379</v>
      </c>
      <c r="T1061" s="19" t="s">
        <v>3380</v>
      </c>
      <c r="U1061" s="34" t="s">
        <v>3640</v>
      </c>
      <c r="V1061" s="34" t="s">
        <v>3641</v>
      </c>
      <c r="W1061" s="34" t="s">
        <v>3641</v>
      </c>
      <c r="X1061" s="19"/>
      <c r="Y1061" s="19"/>
      <c r="Z1061" s="19"/>
      <c r="AA1061" s="19"/>
    </row>
    <row r="1062" spans="1:27" ht="32" x14ac:dyDescent="0.2">
      <c r="A1062" s="19" t="s">
        <v>533</v>
      </c>
      <c r="B1062" s="19" t="s">
        <v>1145</v>
      </c>
      <c r="C1062" s="19" t="s">
        <v>3372</v>
      </c>
      <c r="D1062" s="19" t="s">
        <v>1390</v>
      </c>
      <c r="E1062" s="19" t="s">
        <v>1271</v>
      </c>
      <c r="F1062" s="19" t="s">
        <v>1175</v>
      </c>
      <c r="G1062" s="19" t="s">
        <v>1184</v>
      </c>
      <c r="H1062" s="19" t="s">
        <v>1185</v>
      </c>
      <c r="I1062" s="19" t="s">
        <v>1178</v>
      </c>
      <c r="J1062" s="19" t="s">
        <v>1182</v>
      </c>
      <c r="K1062" s="19" t="s">
        <v>1154</v>
      </c>
      <c r="L1062" s="28">
        <v>478</v>
      </c>
      <c r="M1062" s="19"/>
      <c r="N1062" s="25">
        <v>22.75</v>
      </c>
      <c r="O1062" s="31">
        <v>11.5</v>
      </c>
      <c r="P1062" s="31">
        <v>22.75</v>
      </c>
      <c r="Q1062" s="25" t="s">
        <v>1272</v>
      </c>
      <c r="R1062" s="19" t="s">
        <v>3381</v>
      </c>
      <c r="S1062" s="19" t="s">
        <v>3381</v>
      </c>
      <c r="T1062" s="19" t="s">
        <v>3382</v>
      </c>
      <c r="U1062" s="34" t="s">
        <v>3639</v>
      </c>
      <c r="V1062" s="32"/>
      <c r="W1062" s="32"/>
      <c r="X1062" s="19"/>
      <c r="Y1062" s="19"/>
      <c r="Z1062" s="19"/>
      <c r="AA1062" s="19"/>
    </row>
    <row r="1063" spans="1:27" ht="32" x14ac:dyDescent="0.2">
      <c r="A1063" s="19" t="s">
        <v>534</v>
      </c>
      <c r="B1063" s="19" t="s">
        <v>1145</v>
      </c>
      <c r="C1063" s="19" t="s">
        <v>3372</v>
      </c>
      <c r="D1063" s="19" t="s">
        <v>1390</v>
      </c>
      <c r="E1063" s="19" t="s">
        <v>1271</v>
      </c>
      <c r="F1063" s="19" t="s">
        <v>1189</v>
      </c>
      <c r="G1063" s="19" t="s">
        <v>1184</v>
      </c>
      <c r="H1063" s="19" t="s">
        <v>1185</v>
      </c>
      <c r="I1063" s="19" t="s">
        <v>1178</v>
      </c>
      <c r="J1063" s="19" t="s">
        <v>1182</v>
      </c>
      <c r="K1063" s="19" t="s">
        <v>1154</v>
      </c>
      <c r="L1063" s="28">
        <v>478</v>
      </c>
      <c r="M1063" s="19"/>
      <c r="N1063" s="25">
        <v>22.75</v>
      </c>
      <c r="O1063" s="31">
        <v>11.5</v>
      </c>
      <c r="P1063" s="31">
        <v>22.75</v>
      </c>
      <c r="Q1063" s="25" t="s">
        <v>1272</v>
      </c>
      <c r="R1063" s="19" t="s">
        <v>3383</v>
      </c>
      <c r="S1063" s="19" t="s">
        <v>3383</v>
      </c>
      <c r="T1063" s="19" t="s">
        <v>3384</v>
      </c>
      <c r="U1063" s="34" t="s">
        <v>3639</v>
      </c>
      <c r="V1063" s="32"/>
      <c r="W1063" s="32"/>
      <c r="X1063" s="19"/>
      <c r="Y1063" s="19"/>
      <c r="Z1063" s="19"/>
      <c r="AA1063" s="19"/>
    </row>
    <row r="1064" spans="1:27" ht="48" x14ac:dyDescent="0.2">
      <c r="A1064" s="19" t="s">
        <v>535</v>
      </c>
      <c r="B1064" s="19" t="s">
        <v>1145</v>
      </c>
      <c r="C1064" s="19" t="s">
        <v>3372</v>
      </c>
      <c r="D1064" s="19" t="s">
        <v>1390</v>
      </c>
      <c r="E1064" s="19" t="s">
        <v>1271</v>
      </c>
      <c r="F1064" s="19" t="s">
        <v>1175</v>
      </c>
      <c r="G1064" s="19" t="s">
        <v>1194</v>
      </c>
      <c r="H1064" s="19" t="s">
        <v>1195</v>
      </c>
      <c r="I1064" s="19" t="s">
        <v>1178</v>
      </c>
      <c r="J1064" s="19" t="s">
        <v>1182</v>
      </c>
      <c r="K1064" s="19" t="s">
        <v>1154</v>
      </c>
      <c r="L1064" s="28">
        <v>478</v>
      </c>
      <c r="M1064" s="19"/>
      <c r="N1064" s="25">
        <v>22.75</v>
      </c>
      <c r="O1064" s="31">
        <v>11.5</v>
      </c>
      <c r="P1064" s="31">
        <v>22.75</v>
      </c>
      <c r="Q1064" s="25" t="s">
        <v>1272</v>
      </c>
      <c r="R1064" s="19" t="s">
        <v>3385</v>
      </c>
      <c r="S1064" s="19" t="s">
        <v>3385</v>
      </c>
      <c r="T1064" s="19" t="s">
        <v>3386</v>
      </c>
      <c r="U1064" s="34" t="s">
        <v>3640</v>
      </c>
      <c r="V1064" s="34" t="s">
        <v>3641</v>
      </c>
      <c r="W1064" s="34" t="s">
        <v>3641</v>
      </c>
      <c r="X1064" s="19"/>
      <c r="Y1064" s="19"/>
      <c r="Z1064" s="19"/>
      <c r="AA1064" s="19"/>
    </row>
    <row r="1065" spans="1:27" ht="48" x14ac:dyDescent="0.2">
      <c r="A1065" s="19" t="s">
        <v>536</v>
      </c>
      <c r="B1065" s="19" t="s">
        <v>1145</v>
      </c>
      <c r="C1065" s="19" t="s">
        <v>3372</v>
      </c>
      <c r="D1065" s="19" t="s">
        <v>1390</v>
      </c>
      <c r="E1065" s="19" t="s">
        <v>1271</v>
      </c>
      <c r="F1065" s="19" t="s">
        <v>1189</v>
      </c>
      <c r="G1065" s="19" t="s">
        <v>1194</v>
      </c>
      <c r="H1065" s="19" t="s">
        <v>1195</v>
      </c>
      <c r="I1065" s="19" t="s">
        <v>1178</v>
      </c>
      <c r="J1065" s="19" t="s">
        <v>1182</v>
      </c>
      <c r="K1065" s="19" t="s">
        <v>1154</v>
      </c>
      <c r="L1065" s="28">
        <v>478</v>
      </c>
      <c r="M1065" s="19"/>
      <c r="N1065" s="25">
        <v>22.75</v>
      </c>
      <c r="O1065" s="31">
        <v>11.5</v>
      </c>
      <c r="P1065" s="31">
        <v>22.75</v>
      </c>
      <c r="Q1065" s="25" t="s">
        <v>1272</v>
      </c>
      <c r="R1065" s="19" t="s">
        <v>3387</v>
      </c>
      <c r="S1065" s="19" t="s">
        <v>3387</v>
      </c>
      <c r="T1065" s="19" t="s">
        <v>3388</v>
      </c>
      <c r="U1065" s="34" t="s">
        <v>3640</v>
      </c>
      <c r="V1065" s="34" t="s">
        <v>3641</v>
      </c>
      <c r="W1065" s="34" t="s">
        <v>3641</v>
      </c>
      <c r="X1065" s="19"/>
      <c r="Y1065" s="19"/>
      <c r="Z1065" s="19"/>
      <c r="AA1065" s="19"/>
    </row>
    <row r="1066" spans="1:27" ht="48" x14ac:dyDescent="0.2">
      <c r="A1066" s="19" t="s">
        <v>537</v>
      </c>
      <c r="B1066" s="19" t="s">
        <v>1145</v>
      </c>
      <c r="C1066" s="19" t="s">
        <v>3372</v>
      </c>
      <c r="D1066" s="19" t="s">
        <v>1390</v>
      </c>
      <c r="E1066" s="19" t="s">
        <v>1271</v>
      </c>
      <c r="F1066" s="19" t="s">
        <v>1175</v>
      </c>
      <c r="G1066" s="19" t="s">
        <v>1199</v>
      </c>
      <c r="H1066" s="19" t="s">
        <v>1200</v>
      </c>
      <c r="I1066" s="19" t="s">
        <v>1178</v>
      </c>
      <c r="J1066" s="19" t="s">
        <v>1182</v>
      </c>
      <c r="K1066" s="19" t="s">
        <v>1154</v>
      </c>
      <c r="L1066" s="28">
        <v>478</v>
      </c>
      <c r="M1066" s="19"/>
      <c r="N1066" s="25">
        <v>22.75</v>
      </c>
      <c r="O1066" s="31">
        <v>11.5</v>
      </c>
      <c r="P1066" s="31">
        <v>22.75</v>
      </c>
      <c r="Q1066" s="25" t="s">
        <v>1272</v>
      </c>
      <c r="R1066" s="19" t="s">
        <v>3389</v>
      </c>
      <c r="S1066" s="19" t="s">
        <v>3389</v>
      </c>
      <c r="T1066" s="19" t="s">
        <v>3390</v>
      </c>
      <c r="U1066" s="34" t="s">
        <v>3640</v>
      </c>
      <c r="V1066" s="34" t="s">
        <v>3641</v>
      </c>
      <c r="W1066" s="34" t="s">
        <v>3641</v>
      </c>
      <c r="X1066" s="19"/>
      <c r="Y1066" s="19"/>
      <c r="Z1066" s="19"/>
      <c r="AA1066" s="19"/>
    </row>
    <row r="1067" spans="1:27" ht="48" x14ac:dyDescent="0.2">
      <c r="A1067" s="19" t="s">
        <v>538</v>
      </c>
      <c r="B1067" s="19" t="s">
        <v>1145</v>
      </c>
      <c r="C1067" s="19" t="s">
        <v>3372</v>
      </c>
      <c r="D1067" s="19" t="s">
        <v>1390</v>
      </c>
      <c r="E1067" s="19" t="s">
        <v>1271</v>
      </c>
      <c r="F1067" s="19" t="s">
        <v>1189</v>
      </c>
      <c r="G1067" s="19" t="s">
        <v>1199</v>
      </c>
      <c r="H1067" s="19" t="s">
        <v>1200</v>
      </c>
      <c r="I1067" s="19" t="s">
        <v>1178</v>
      </c>
      <c r="J1067" s="19" t="s">
        <v>1182</v>
      </c>
      <c r="K1067" s="19" t="s">
        <v>1154</v>
      </c>
      <c r="L1067" s="28">
        <v>478</v>
      </c>
      <c r="M1067" s="19"/>
      <c r="N1067" s="25">
        <v>22.75</v>
      </c>
      <c r="O1067" s="31">
        <v>11.5</v>
      </c>
      <c r="P1067" s="31">
        <v>22.75</v>
      </c>
      <c r="Q1067" s="25" t="s">
        <v>1272</v>
      </c>
      <c r="R1067" s="19" t="s">
        <v>3391</v>
      </c>
      <c r="S1067" s="19" t="s">
        <v>3391</v>
      </c>
      <c r="T1067" s="19" t="s">
        <v>3392</v>
      </c>
      <c r="U1067" s="34" t="s">
        <v>3640</v>
      </c>
      <c r="V1067" s="34" t="s">
        <v>3641</v>
      </c>
      <c r="W1067" s="34" t="s">
        <v>3641</v>
      </c>
      <c r="X1067" s="19"/>
      <c r="Y1067" s="19"/>
      <c r="Z1067" s="19"/>
      <c r="AA1067" s="19"/>
    </row>
    <row r="1068" spans="1:27" ht="48" x14ac:dyDescent="0.2">
      <c r="A1068" s="19" t="s">
        <v>539</v>
      </c>
      <c r="B1068" s="19" t="s">
        <v>1145</v>
      </c>
      <c r="C1068" s="19" t="s">
        <v>3372</v>
      </c>
      <c r="D1068" s="19" t="s">
        <v>1390</v>
      </c>
      <c r="E1068" s="19" t="s">
        <v>1271</v>
      </c>
      <c r="F1068" s="19" t="s">
        <v>1175</v>
      </c>
      <c r="G1068" s="19" t="s">
        <v>1168</v>
      </c>
      <c r="H1068" s="19" t="s">
        <v>1195</v>
      </c>
      <c r="I1068" s="19" t="s">
        <v>1178</v>
      </c>
      <c r="J1068" s="19" t="s">
        <v>1182</v>
      </c>
      <c r="K1068" s="19" t="s">
        <v>1154</v>
      </c>
      <c r="L1068" s="28">
        <v>478</v>
      </c>
      <c r="M1068" s="19"/>
      <c r="N1068" s="25">
        <v>22.75</v>
      </c>
      <c r="O1068" s="31">
        <v>11.5</v>
      </c>
      <c r="P1068" s="31">
        <v>22.75</v>
      </c>
      <c r="Q1068" s="25" t="s">
        <v>1272</v>
      </c>
      <c r="R1068" s="19" t="s">
        <v>3393</v>
      </c>
      <c r="S1068" s="19" t="s">
        <v>3393</v>
      </c>
      <c r="T1068" s="19" t="s">
        <v>3394</v>
      </c>
      <c r="U1068" s="34" t="s">
        <v>3640</v>
      </c>
      <c r="V1068" s="34" t="s">
        <v>3641</v>
      </c>
      <c r="W1068" s="34" t="s">
        <v>3641</v>
      </c>
      <c r="X1068" s="19"/>
      <c r="Y1068" s="19"/>
      <c r="Z1068" s="19"/>
      <c r="AA1068" s="19"/>
    </row>
    <row r="1069" spans="1:27" ht="48" x14ac:dyDescent="0.2">
      <c r="A1069" s="19" t="s">
        <v>540</v>
      </c>
      <c r="B1069" s="19" t="s">
        <v>1145</v>
      </c>
      <c r="C1069" s="19" t="s">
        <v>3372</v>
      </c>
      <c r="D1069" s="19" t="s">
        <v>1390</v>
      </c>
      <c r="E1069" s="19" t="s">
        <v>1271</v>
      </c>
      <c r="F1069" s="19" t="s">
        <v>1189</v>
      </c>
      <c r="G1069" s="19" t="s">
        <v>1168</v>
      </c>
      <c r="H1069" s="19" t="s">
        <v>1195</v>
      </c>
      <c r="I1069" s="19" t="s">
        <v>1178</v>
      </c>
      <c r="J1069" s="19" t="s">
        <v>1182</v>
      </c>
      <c r="K1069" s="19" t="s">
        <v>1154</v>
      </c>
      <c r="L1069" s="28">
        <v>478</v>
      </c>
      <c r="M1069" s="19"/>
      <c r="N1069" s="25">
        <v>22.75</v>
      </c>
      <c r="O1069" s="31">
        <v>11.5</v>
      </c>
      <c r="P1069" s="31">
        <v>22.75</v>
      </c>
      <c r="Q1069" s="25" t="s">
        <v>1272</v>
      </c>
      <c r="R1069" s="19" t="s">
        <v>3395</v>
      </c>
      <c r="S1069" s="19" t="s">
        <v>3395</v>
      </c>
      <c r="T1069" s="19" t="s">
        <v>3396</v>
      </c>
      <c r="U1069" s="34" t="s">
        <v>3640</v>
      </c>
      <c r="V1069" s="34" t="s">
        <v>3641</v>
      </c>
      <c r="W1069" s="34" t="s">
        <v>3641</v>
      </c>
      <c r="X1069" s="19"/>
      <c r="Y1069" s="19"/>
      <c r="Z1069" s="19"/>
      <c r="AA1069" s="19"/>
    </row>
    <row r="1070" spans="1:27" ht="32" x14ac:dyDescent="0.2">
      <c r="A1070" s="19" t="s">
        <v>541</v>
      </c>
      <c r="B1070" s="19" t="s">
        <v>1145</v>
      </c>
      <c r="C1070" s="19" t="s">
        <v>3372</v>
      </c>
      <c r="D1070" s="19" t="s">
        <v>1390</v>
      </c>
      <c r="E1070" s="19" t="s">
        <v>1310</v>
      </c>
      <c r="F1070" s="19" t="s">
        <v>1311</v>
      </c>
      <c r="G1070" s="19" t="s">
        <v>1184</v>
      </c>
      <c r="H1070" s="19" t="s">
        <v>1185</v>
      </c>
      <c r="I1070" s="19" t="s">
        <v>1178</v>
      </c>
      <c r="J1070" s="19" t="s">
        <v>1182</v>
      </c>
      <c r="K1070" s="19" t="s">
        <v>1154</v>
      </c>
      <c r="L1070" s="28">
        <v>578</v>
      </c>
      <c r="M1070" s="19"/>
      <c r="N1070" s="25">
        <v>24.75</v>
      </c>
      <c r="O1070" s="31">
        <v>12.5</v>
      </c>
      <c r="P1070" s="31">
        <v>24.75</v>
      </c>
      <c r="Q1070" s="25" t="s">
        <v>1917</v>
      </c>
      <c r="R1070" s="19" t="s">
        <v>3397</v>
      </c>
      <c r="S1070" s="19" t="s">
        <v>3397</v>
      </c>
      <c r="T1070" s="19" t="s">
        <v>3398</v>
      </c>
      <c r="U1070" s="34" t="s">
        <v>3639</v>
      </c>
      <c r="V1070" s="32"/>
      <c r="W1070" s="32"/>
      <c r="X1070" s="19"/>
      <c r="Y1070" s="19"/>
      <c r="Z1070" s="19"/>
      <c r="AA1070" s="19"/>
    </row>
    <row r="1071" spans="1:27" ht="48" x14ac:dyDescent="0.2">
      <c r="A1071" s="19" t="s">
        <v>542</v>
      </c>
      <c r="B1071" s="19" t="s">
        <v>1145</v>
      </c>
      <c r="C1071" s="19" t="s">
        <v>3372</v>
      </c>
      <c r="D1071" s="19" t="s">
        <v>1390</v>
      </c>
      <c r="E1071" s="19" t="s">
        <v>1310</v>
      </c>
      <c r="F1071" s="19" t="s">
        <v>1311</v>
      </c>
      <c r="G1071" s="19" t="s">
        <v>1194</v>
      </c>
      <c r="H1071" s="19" t="s">
        <v>1195</v>
      </c>
      <c r="I1071" s="19" t="s">
        <v>1178</v>
      </c>
      <c r="J1071" s="19" t="s">
        <v>1182</v>
      </c>
      <c r="K1071" s="19" t="s">
        <v>1154</v>
      </c>
      <c r="L1071" s="28">
        <v>578</v>
      </c>
      <c r="M1071" s="19"/>
      <c r="N1071" s="25">
        <v>24.25</v>
      </c>
      <c r="O1071" s="31">
        <v>12.5</v>
      </c>
      <c r="P1071" s="31">
        <v>24.25</v>
      </c>
      <c r="Q1071" s="25" t="s">
        <v>1235</v>
      </c>
      <c r="R1071" s="19" t="s">
        <v>3399</v>
      </c>
      <c r="S1071" s="19" t="s">
        <v>3399</v>
      </c>
      <c r="T1071" s="19" t="s">
        <v>3400</v>
      </c>
      <c r="U1071" s="34" t="s">
        <v>3640</v>
      </c>
      <c r="V1071" s="34" t="s">
        <v>3641</v>
      </c>
      <c r="W1071" s="34" t="s">
        <v>3641</v>
      </c>
      <c r="X1071" s="19"/>
      <c r="Y1071" s="19"/>
      <c r="Z1071" s="19"/>
      <c r="AA1071" s="19"/>
    </row>
    <row r="1072" spans="1:27" ht="48" x14ac:dyDescent="0.2">
      <c r="A1072" s="19" t="s">
        <v>543</v>
      </c>
      <c r="B1072" s="19" t="s">
        <v>1145</v>
      </c>
      <c r="C1072" s="19" t="s">
        <v>3372</v>
      </c>
      <c r="D1072" s="19" t="s">
        <v>1390</v>
      </c>
      <c r="E1072" s="19" t="s">
        <v>1310</v>
      </c>
      <c r="F1072" s="19" t="s">
        <v>1311</v>
      </c>
      <c r="G1072" s="19" t="s">
        <v>1199</v>
      </c>
      <c r="H1072" s="19" t="s">
        <v>1200</v>
      </c>
      <c r="I1072" s="19" t="s">
        <v>1178</v>
      </c>
      <c r="J1072" s="19" t="s">
        <v>1182</v>
      </c>
      <c r="K1072" s="19" t="s">
        <v>1154</v>
      </c>
      <c r="L1072" s="28">
        <v>578</v>
      </c>
      <c r="M1072" s="19"/>
      <c r="N1072" s="25">
        <v>24.25</v>
      </c>
      <c r="O1072" s="31">
        <v>12.5</v>
      </c>
      <c r="P1072" s="31">
        <v>24.25</v>
      </c>
      <c r="Q1072" s="25" t="s">
        <v>1232</v>
      </c>
      <c r="R1072" s="19" t="s">
        <v>3401</v>
      </c>
      <c r="S1072" s="19" t="s">
        <v>3401</v>
      </c>
      <c r="T1072" s="19" t="s">
        <v>3402</v>
      </c>
      <c r="U1072" s="34" t="s">
        <v>3640</v>
      </c>
      <c r="V1072" s="34" t="s">
        <v>3641</v>
      </c>
      <c r="W1072" s="34" t="s">
        <v>3641</v>
      </c>
      <c r="X1072" s="19"/>
      <c r="Y1072" s="19"/>
      <c r="Z1072" s="19"/>
      <c r="AA1072" s="19"/>
    </row>
    <row r="1073" spans="1:27" ht="48" x14ac:dyDescent="0.2">
      <c r="A1073" s="19" t="s">
        <v>544</v>
      </c>
      <c r="B1073" s="19" t="s">
        <v>1145</v>
      </c>
      <c r="C1073" s="19" t="s">
        <v>3372</v>
      </c>
      <c r="D1073" s="19" t="s">
        <v>1390</v>
      </c>
      <c r="E1073" s="19" t="s">
        <v>1310</v>
      </c>
      <c r="F1073" s="19" t="s">
        <v>1311</v>
      </c>
      <c r="G1073" s="19" t="s">
        <v>1168</v>
      </c>
      <c r="H1073" s="19" t="s">
        <v>1195</v>
      </c>
      <c r="I1073" s="19" t="s">
        <v>1178</v>
      </c>
      <c r="J1073" s="19" t="s">
        <v>1182</v>
      </c>
      <c r="K1073" s="19" t="s">
        <v>1154</v>
      </c>
      <c r="L1073" s="28">
        <v>578</v>
      </c>
      <c r="M1073" s="19"/>
      <c r="N1073" s="25">
        <v>24.25</v>
      </c>
      <c r="O1073" s="31">
        <v>12.5</v>
      </c>
      <c r="P1073" s="31">
        <v>24.25</v>
      </c>
      <c r="Q1073" s="25" t="s">
        <v>1235</v>
      </c>
      <c r="R1073" s="19" t="s">
        <v>3403</v>
      </c>
      <c r="S1073" s="19" t="s">
        <v>3403</v>
      </c>
      <c r="T1073" s="19" t="s">
        <v>3404</v>
      </c>
      <c r="U1073" s="34" t="s">
        <v>3640</v>
      </c>
      <c r="V1073" s="34" t="s">
        <v>3641</v>
      </c>
      <c r="W1073" s="34" t="s">
        <v>3641</v>
      </c>
      <c r="X1073" s="19"/>
      <c r="Y1073" s="19"/>
      <c r="Z1073" s="19"/>
      <c r="AA1073" s="19"/>
    </row>
    <row r="1074" spans="1:27" x14ac:dyDescent="0.2">
      <c r="A1074" s="19" t="s">
        <v>545</v>
      </c>
      <c r="B1074" s="19" t="s">
        <v>1145</v>
      </c>
      <c r="C1074" s="19" t="s">
        <v>3372</v>
      </c>
      <c r="D1074" s="19" t="s">
        <v>1390</v>
      </c>
      <c r="E1074" s="19" t="s">
        <v>1336</v>
      </c>
      <c r="F1074" s="19" t="s">
        <v>1231</v>
      </c>
      <c r="G1074" s="19" t="s">
        <v>1184</v>
      </c>
      <c r="H1074" s="19" t="s">
        <v>1185</v>
      </c>
      <c r="I1074" s="19" t="s">
        <v>1178</v>
      </c>
      <c r="J1074" s="19" t="s">
        <v>1182</v>
      </c>
      <c r="K1074" s="19" t="s">
        <v>1154</v>
      </c>
      <c r="L1074" s="28">
        <v>598</v>
      </c>
      <c r="M1074" s="19"/>
      <c r="N1074" s="25">
        <v>24.25</v>
      </c>
      <c r="O1074" s="31">
        <v>14</v>
      </c>
      <c r="P1074" s="31">
        <v>24.25</v>
      </c>
      <c r="Q1074" s="25" t="s">
        <v>1721</v>
      </c>
      <c r="R1074" s="19" t="s">
        <v>3405</v>
      </c>
      <c r="S1074" s="19" t="s">
        <v>3405</v>
      </c>
      <c r="T1074" s="19" t="s">
        <v>3406</v>
      </c>
      <c r="U1074" s="32"/>
      <c r="V1074" s="32"/>
      <c r="W1074" s="32"/>
      <c r="X1074" s="19"/>
      <c r="Y1074" s="19"/>
      <c r="Z1074" s="19"/>
      <c r="AA1074" s="19"/>
    </row>
    <row r="1075" spans="1:27" ht="48" x14ac:dyDescent="0.2">
      <c r="A1075" s="19" t="s">
        <v>546</v>
      </c>
      <c r="B1075" s="19" t="s">
        <v>1145</v>
      </c>
      <c r="C1075" s="19" t="s">
        <v>3372</v>
      </c>
      <c r="D1075" s="19" t="s">
        <v>1390</v>
      </c>
      <c r="E1075" s="19" t="s">
        <v>1336</v>
      </c>
      <c r="F1075" s="19" t="s">
        <v>1231</v>
      </c>
      <c r="G1075" s="19" t="s">
        <v>1194</v>
      </c>
      <c r="H1075" s="19" t="s">
        <v>1195</v>
      </c>
      <c r="I1075" s="19" t="s">
        <v>1178</v>
      </c>
      <c r="J1075" s="19" t="s">
        <v>1182</v>
      </c>
      <c r="K1075" s="19" t="s">
        <v>1154</v>
      </c>
      <c r="L1075" s="28">
        <v>598</v>
      </c>
      <c r="M1075" s="19"/>
      <c r="N1075" s="25">
        <v>24.25</v>
      </c>
      <c r="O1075" s="31">
        <v>14</v>
      </c>
      <c r="P1075" s="31">
        <v>24.25</v>
      </c>
      <c r="Q1075" s="25" t="s">
        <v>1721</v>
      </c>
      <c r="R1075" s="19" t="s">
        <v>3407</v>
      </c>
      <c r="S1075" s="19" t="s">
        <v>3407</v>
      </c>
      <c r="T1075" s="19" t="s">
        <v>3408</v>
      </c>
      <c r="U1075" s="34" t="s">
        <v>3640</v>
      </c>
      <c r="V1075" s="34" t="s">
        <v>3641</v>
      </c>
      <c r="W1075" s="34" t="s">
        <v>3641</v>
      </c>
      <c r="X1075" s="19"/>
      <c r="Y1075" s="19"/>
      <c r="Z1075" s="19"/>
      <c r="AA1075" s="19"/>
    </row>
    <row r="1076" spans="1:27" ht="48" x14ac:dyDescent="0.2">
      <c r="A1076" s="19" t="s">
        <v>547</v>
      </c>
      <c r="B1076" s="19" t="s">
        <v>1145</v>
      </c>
      <c r="C1076" s="19" t="s">
        <v>3372</v>
      </c>
      <c r="D1076" s="19" t="s">
        <v>1390</v>
      </c>
      <c r="E1076" s="19" t="s">
        <v>1336</v>
      </c>
      <c r="F1076" s="19" t="s">
        <v>1231</v>
      </c>
      <c r="G1076" s="19" t="s">
        <v>1199</v>
      </c>
      <c r="H1076" s="19" t="s">
        <v>1200</v>
      </c>
      <c r="I1076" s="19" t="s">
        <v>1178</v>
      </c>
      <c r="J1076" s="19" t="s">
        <v>1182</v>
      </c>
      <c r="K1076" s="19" t="s">
        <v>1154</v>
      </c>
      <c r="L1076" s="28">
        <v>598</v>
      </c>
      <c r="M1076" s="19"/>
      <c r="N1076" s="25">
        <v>24.25</v>
      </c>
      <c r="O1076" s="31">
        <v>14</v>
      </c>
      <c r="P1076" s="31">
        <v>24.25</v>
      </c>
      <c r="Q1076" s="25" t="s">
        <v>1721</v>
      </c>
      <c r="R1076" s="19" t="s">
        <v>3409</v>
      </c>
      <c r="S1076" s="19" t="s">
        <v>3409</v>
      </c>
      <c r="T1076" s="19" t="s">
        <v>3410</v>
      </c>
      <c r="U1076" s="34" t="s">
        <v>3640</v>
      </c>
      <c r="V1076" s="34" t="s">
        <v>3641</v>
      </c>
      <c r="W1076" s="34" t="s">
        <v>3641</v>
      </c>
      <c r="X1076" s="19"/>
      <c r="Y1076" s="19"/>
      <c r="Z1076" s="19"/>
      <c r="AA1076" s="19"/>
    </row>
    <row r="1077" spans="1:27" ht="48" x14ac:dyDescent="0.2">
      <c r="A1077" s="19" t="s">
        <v>548</v>
      </c>
      <c r="B1077" s="19" t="s">
        <v>1145</v>
      </c>
      <c r="C1077" s="19" t="s">
        <v>3372</v>
      </c>
      <c r="D1077" s="19" t="s">
        <v>1390</v>
      </c>
      <c r="E1077" s="19" t="s">
        <v>1336</v>
      </c>
      <c r="F1077" s="19" t="s">
        <v>1231</v>
      </c>
      <c r="G1077" s="19" t="s">
        <v>1168</v>
      </c>
      <c r="H1077" s="19" t="s">
        <v>1195</v>
      </c>
      <c r="I1077" s="19" t="s">
        <v>1178</v>
      </c>
      <c r="J1077" s="19" t="s">
        <v>1182</v>
      </c>
      <c r="K1077" s="19" t="s">
        <v>1154</v>
      </c>
      <c r="L1077" s="28">
        <v>598</v>
      </c>
      <c r="M1077" s="19"/>
      <c r="N1077" s="25">
        <v>24.25</v>
      </c>
      <c r="O1077" s="31">
        <v>14</v>
      </c>
      <c r="P1077" s="31">
        <v>24.25</v>
      </c>
      <c r="Q1077" s="25" t="s">
        <v>1721</v>
      </c>
      <c r="R1077" s="19" t="s">
        <v>3411</v>
      </c>
      <c r="S1077" s="19" t="s">
        <v>3411</v>
      </c>
      <c r="T1077" s="19" t="s">
        <v>3412</v>
      </c>
      <c r="U1077" s="34" t="s">
        <v>3640</v>
      </c>
      <c r="V1077" s="34" t="s">
        <v>3641</v>
      </c>
      <c r="W1077" s="34" t="s">
        <v>3641</v>
      </c>
      <c r="X1077" s="19"/>
      <c r="Y1077" s="19"/>
      <c r="Z1077" s="19"/>
      <c r="AA1077" s="19"/>
    </row>
    <row r="1078" spans="1:27" ht="48" x14ac:dyDescent="0.2">
      <c r="A1078" s="19" t="s">
        <v>549</v>
      </c>
      <c r="B1078" s="19" t="s">
        <v>1145</v>
      </c>
      <c r="C1078" s="19" t="s">
        <v>3413</v>
      </c>
      <c r="D1078" s="19" t="s">
        <v>1612</v>
      </c>
      <c r="E1078" s="19" t="s">
        <v>1206</v>
      </c>
      <c r="F1078" s="19" t="s">
        <v>1211</v>
      </c>
      <c r="G1078" s="19" t="s">
        <v>1184</v>
      </c>
      <c r="H1078" s="19" t="s">
        <v>1185</v>
      </c>
      <c r="I1078" s="19" t="s">
        <v>1178</v>
      </c>
      <c r="J1078" s="19" t="s">
        <v>1182</v>
      </c>
      <c r="K1078" s="19" t="s">
        <v>1154</v>
      </c>
      <c r="L1078" s="28">
        <v>638</v>
      </c>
      <c r="M1078" s="19"/>
      <c r="N1078" s="25">
        <v>22.75</v>
      </c>
      <c r="O1078" s="31">
        <v>12.5</v>
      </c>
      <c r="P1078" s="31">
        <v>22.75</v>
      </c>
      <c r="Q1078" s="25" t="s">
        <v>1208</v>
      </c>
      <c r="R1078" s="19" t="s">
        <v>3414</v>
      </c>
      <c r="S1078" s="19" t="s">
        <v>3414</v>
      </c>
      <c r="T1078" s="19" t="s">
        <v>3415</v>
      </c>
      <c r="U1078" s="34" t="s">
        <v>3642</v>
      </c>
      <c r="V1078" s="34" t="s">
        <v>3643</v>
      </c>
      <c r="W1078" s="34" t="s">
        <v>3644</v>
      </c>
      <c r="X1078" s="19"/>
      <c r="Y1078" s="19"/>
      <c r="Z1078" s="19"/>
      <c r="AA1078" s="19"/>
    </row>
    <row r="1079" spans="1:27" ht="48" x14ac:dyDescent="0.2">
      <c r="A1079" s="19" t="s">
        <v>550</v>
      </c>
      <c r="B1079" s="19" t="s">
        <v>1145</v>
      </c>
      <c r="C1079" s="19" t="s">
        <v>3413</v>
      </c>
      <c r="D1079" s="19" t="s">
        <v>1612</v>
      </c>
      <c r="E1079" s="19" t="s">
        <v>1206</v>
      </c>
      <c r="F1079" s="19" t="s">
        <v>1211</v>
      </c>
      <c r="G1079" s="19" t="s">
        <v>1194</v>
      </c>
      <c r="H1079" s="19" t="s">
        <v>1195</v>
      </c>
      <c r="I1079" s="19" t="s">
        <v>1178</v>
      </c>
      <c r="J1079" s="19" t="s">
        <v>1182</v>
      </c>
      <c r="K1079" s="19" t="s">
        <v>1154</v>
      </c>
      <c r="L1079" s="28">
        <v>638</v>
      </c>
      <c r="M1079" s="19"/>
      <c r="N1079" s="25">
        <v>22.75</v>
      </c>
      <c r="O1079" s="31">
        <v>12.5</v>
      </c>
      <c r="P1079" s="31">
        <v>22.75</v>
      </c>
      <c r="Q1079" s="25" t="s">
        <v>1208</v>
      </c>
      <c r="R1079" s="19" t="s">
        <v>3416</v>
      </c>
      <c r="S1079" s="19" t="s">
        <v>3416</v>
      </c>
      <c r="T1079" s="19" t="s">
        <v>3417</v>
      </c>
      <c r="U1079" s="34" t="s">
        <v>3645</v>
      </c>
      <c r="V1079" s="34" t="s">
        <v>3646</v>
      </c>
      <c r="W1079" s="34" t="s">
        <v>3647</v>
      </c>
      <c r="X1079" s="19"/>
      <c r="Y1079" s="19"/>
      <c r="Z1079" s="19"/>
      <c r="AA1079" s="19"/>
    </row>
    <row r="1080" spans="1:27" ht="48" x14ac:dyDescent="0.2">
      <c r="A1080" s="19" t="s">
        <v>551</v>
      </c>
      <c r="B1080" s="19" t="s">
        <v>1145</v>
      </c>
      <c r="C1080" s="19" t="s">
        <v>3413</v>
      </c>
      <c r="D1080" s="19" t="s">
        <v>1612</v>
      </c>
      <c r="E1080" s="19" t="s">
        <v>1206</v>
      </c>
      <c r="F1080" s="19" t="s">
        <v>1211</v>
      </c>
      <c r="G1080" s="19" t="s">
        <v>1199</v>
      </c>
      <c r="H1080" s="19" t="s">
        <v>1200</v>
      </c>
      <c r="I1080" s="19" t="s">
        <v>1178</v>
      </c>
      <c r="J1080" s="19" t="s">
        <v>1182</v>
      </c>
      <c r="K1080" s="19" t="s">
        <v>1154</v>
      </c>
      <c r="L1080" s="28">
        <v>638</v>
      </c>
      <c r="M1080" s="19"/>
      <c r="N1080" s="25">
        <v>22.75</v>
      </c>
      <c r="O1080" s="31">
        <v>12.5</v>
      </c>
      <c r="P1080" s="31">
        <v>22.75</v>
      </c>
      <c r="Q1080" s="25" t="s">
        <v>1208</v>
      </c>
      <c r="R1080" s="19" t="s">
        <v>3418</v>
      </c>
      <c r="S1080" s="19" t="s">
        <v>3418</v>
      </c>
      <c r="T1080" s="19" t="s">
        <v>3419</v>
      </c>
      <c r="U1080" s="34" t="s">
        <v>3645</v>
      </c>
      <c r="V1080" s="34" t="s">
        <v>3646</v>
      </c>
      <c r="W1080" s="34" t="s">
        <v>3647</v>
      </c>
      <c r="X1080" s="19"/>
      <c r="Y1080" s="19"/>
      <c r="Z1080" s="19"/>
      <c r="AA1080" s="19"/>
    </row>
    <row r="1081" spans="1:27" ht="48" x14ac:dyDescent="0.2">
      <c r="A1081" s="19" t="s">
        <v>552</v>
      </c>
      <c r="B1081" s="19" t="s">
        <v>1145</v>
      </c>
      <c r="C1081" s="19" t="s">
        <v>3413</v>
      </c>
      <c r="D1081" s="19" t="s">
        <v>1612</v>
      </c>
      <c r="E1081" s="19" t="s">
        <v>1206</v>
      </c>
      <c r="F1081" s="19" t="s">
        <v>1211</v>
      </c>
      <c r="G1081" s="19" t="s">
        <v>1168</v>
      </c>
      <c r="H1081" s="19" t="s">
        <v>1195</v>
      </c>
      <c r="I1081" s="19" t="s">
        <v>1178</v>
      </c>
      <c r="J1081" s="19" t="s">
        <v>1182</v>
      </c>
      <c r="K1081" s="19" t="s">
        <v>1154</v>
      </c>
      <c r="L1081" s="28">
        <v>638</v>
      </c>
      <c r="M1081" s="19"/>
      <c r="N1081" s="25">
        <v>22.75</v>
      </c>
      <c r="O1081" s="31">
        <v>12.5</v>
      </c>
      <c r="P1081" s="31">
        <v>22.75</v>
      </c>
      <c r="Q1081" s="25" t="s">
        <v>1208</v>
      </c>
      <c r="R1081" s="19" t="s">
        <v>3420</v>
      </c>
      <c r="S1081" s="19" t="s">
        <v>3420</v>
      </c>
      <c r="T1081" s="19" t="s">
        <v>3421</v>
      </c>
      <c r="U1081" s="34" t="s">
        <v>3645</v>
      </c>
      <c r="V1081" s="34" t="s">
        <v>3646</v>
      </c>
      <c r="W1081" s="34" t="s">
        <v>3647</v>
      </c>
      <c r="X1081" s="19"/>
      <c r="Y1081" s="19"/>
      <c r="Z1081" s="19"/>
      <c r="AA1081" s="19"/>
    </row>
    <row r="1082" spans="1:27" ht="48" x14ac:dyDescent="0.2">
      <c r="A1082" s="19" t="s">
        <v>553</v>
      </c>
      <c r="B1082" s="19" t="s">
        <v>1145</v>
      </c>
      <c r="C1082" s="19" t="s">
        <v>3413</v>
      </c>
      <c r="D1082" s="19" t="s">
        <v>1612</v>
      </c>
      <c r="E1082" s="19" t="s">
        <v>1271</v>
      </c>
      <c r="F1082" s="19" t="s">
        <v>1175</v>
      </c>
      <c r="G1082" s="19" t="s">
        <v>1184</v>
      </c>
      <c r="H1082" s="19" t="s">
        <v>1185</v>
      </c>
      <c r="I1082" s="19" t="s">
        <v>1178</v>
      </c>
      <c r="J1082" s="19" t="s">
        <v>1182</v>
      </c>
      <c r="K1082" s="19" t="s">
        <v>1154</v>
      </c>
      <c r="L1082" s="28">
        <v>618</v>
      </c>
      <c r="M1082" s="19"/>
      <c r="N1082" s="25">
        <v>22.75</v>
      </c>
      <c r="O1082" s="31">
        <v>11.5</v>
      </c>
      <c r="P1082" s="31">
        <v>22.75</v>
      </c>
      <c r="Q1082" s="25" t="s">
        <v>1272</v>
      </c>
      <c r="R1082" s="19" t="s">
        <v>3422</v>
      </c>
      <c r="S1082" s="19" t="s">
        <v>3422</v>
      </c>
      <c r="T1082" s="19" t="s">
        <v>3423</v>
      </c>
      <c r="U1082" s="34" t="s">
        <v>3642</v>
      </c>
      <c r="V1082" s="34" t="s">
        <v>3643</v>
      </c>
      <c r="W1082" s="34" t="s">
        <v>3644</v>
      </c>
      <c r="X1082" s="19"/>
      <c r="Y1082" s="19"/>
      <c r="Z1082" s="19"/>
      <c r="AA1082" s="19"/>
    </row>
    <row r="1083" spans="1:27" ht="48" x14ac:dyDescent="0.2">
      <c r="A1083" s="19" t="s">
        <v>554</v>
      </c>
      <c r="B1083" s="19" t="s">
        <v>1145</v>
      </c>
      <c r="C1083" s="19" t="s">
        <v>3413</v>
      </c>
      <c r="D1083" s="19" t="s">
        <v>1612</v>
      </c>
      <c r="E1083" s="19" t="s">
        <v>1271</v>
      </c>
      <c r="F1083" s="19" t="s">
        <v>1189</v>
      </c>
      <c r="G1083" s="19" t="s">
        <v>1184</v>
      </c>
      <c r="H1083" s="19" t="s">
        <v>1185</v>
      </c>
      <c r="I1083" s="19" t="s">
        <v>1178</v>
      </c>
      <c r="J1083" s="19" t="s">
        <v>1182</v>
      </c>
      <c r="K1083" s="19" t="s">
        <v>1154</v>
      </c>
      <c r="L1083" s="28">
        <v>618</v>
      </c>
      <c r="M1083" s="19"/>
      <c r="N1083" s="25">
        <v>22.75</v>
      </c>
      <c r="O1083" s="31">
        <v>11.5</v>
      </c>
      <c r="P1083" s="31">
        <v>22.75</v>
      </c>
      <c r="Q1083" s="25" t="s">
        <v>1272</v>
      </c>
      <c r="R1083" s="19" t="s">
        <v>3424</v>
      </c>
      <c r="S1083" s="19" t="s">
        <v>3424</v>
      </c>
      <c r="T1083" s="19" t="s">
        <v>3425</v>
      </c>
      <c r="U1083" s="34" t="s">
        <v>3642</v>
      </c>
      <c r="V1083" s="34" t="s">
        <v>3643</v>
      </c>
      <c r="W1083" s="34" t="s">
        <v>3644</v>
      </c>
      <c r="X1083" s="19"/>
      <c r="Y1083" s="19"/>
      <c r="Z1083" s="19"/>
      <c r="AA1083" s="19"/>
    </row>
    <row r="1084" spans="1:27" ht="48" x14ac:dyDescent="0.2">
      <c r="A1084" s="19" t="s">
        <v>555</v>
      </c>
      <c r="B1084" s="19" t="s">
        <v>1145</v>
      </c>
      <c r="C1084" s="19" t="s">
        <v>3413</v>
      </c>
      <c r="D1084" s="19" t="s">
        <v>1612</v>
      </c>
      <c r="E1084" s="19" t="s">
        <v>1271</v>
      </c>
      <c r="F1084" s="19" t="s">
        <v>1175</v>
      </c>
      <c r="G1084" s="19" t="s">
        <v>1194</v>
      </c>
      <c r="H1084" s="19" t="s">
        <v>1195</v>
      </c>
      <c r="I1084" s="19" t="s">
        <v>1178</v>
      </c>
      <c r="J1084" s="19" t="s">
        <v>1182</v>
      </c>
      <c r="K1084" s="19" t="s">
        <v>1154</v>
      </c>
      <c r="L1084" s="28">
        <v>618</v>
      </c>
      <c r="M1084" s="19"/>
      <c r="N1084" s="25">
        <v>22.75</v>
      </c>
      <c r="O1084" s="31">
        <v>11.5</v>
      </c>
      <c r="P1084" s="31">
        <v>22.75</v>
      </c>
      <c r="Q1084" s="25" t="s">
        <v>1272</v>
      </c>
      <c r="R1084" s="19" t="s">
        <v>3426</v>
      </c>
      <c r="S1084" s="19" t="s">
        <v>3426</v>
      </c>
      <c r="T1084" s="19" t="s">
        <v>3427</v>
      </c>
      <c r="U1084" s="34" t="s">
        <v>3645</v>
      </c>
      <c r="V1084" s="34" t="s">
        <v>3646</v>
      </c>
      <c r="W1084" s="34" t="s">
        <v>3647</v>
      </c>
      <c r="X1084" s="19"/>
      <c r="Y1084" s="19"/>
      <c r="Z1084" s="19"/>
      <c r="AA1084" s="19"/>
    </row>
    <row r="1085" spans="1:27" ht="48" x14ac:dyDescent="0.2">
      <c r="A1085" s="19" t="s">
        <v>556</v>
      </c>
      <c r="B1085" s="19" t="s">
        <v>1145</v>
      </c>
      <c r="C1085" s="19" t="s">
        <v>3413</v>
      </c>
      <c r="D1085" s="19" t="s">
        <v>1612</v>
      </c>
      <c r="E1085" s="19" t="s">
        <v>1271</v>
      </c>
      <c r="F1085" s="19" t="s">
        <v>1189</v>
      </c>
      <c r="G1085" s="19" t="s">
        <v>1194</v>
      </c>
      <c r="H1085" s="19" t="s">
        <v>1195</v>
      </c>
      <c r="I1085" s="19" t="s">
        <v>1178</v>
      </c>
      <c r="J1085" s="19" t="s">
        <v>1182</v>
      </c>
      <c r="K1085" s="19" t="s">
        <v>1154</v>
      </c>
      <c r="L1085" s="28">
        <v>618</v>
      </c>
      <c r="M1085" s="19"/>
      <c r="N1085" s="25">
        <v>22.75</v>
      </c>
      <c r="O1085" s="31">
        <v>11.5</v>
      </c>
      <c r="P1085" s="31">
        <v>22.75</v>
      </c>
      <c r="Q1085" s="25" t="s">
        <v>1272</v>
      </c>
      <c r="R1085" s="19" t="s">
        <v>3428</v>
      </c>
      <c r="S1085" s="19" t="s">
        <v>3428</v>
      </c>
      <c r="T1085" s="19" t="s">
        <v>3429</v>
      </c>
      <c r="U1085" s="34" t="s">
        <v>3645</v>
      </c>
      <c r="V1085" s="34" t="s">
        <v>3646</v>
      </c>
      <c r="W1085" s="34" t="s">
        <v>3647</v>
      </c>
      <c r="X1085" s="19"/>
      <c r="Y1085" s="19"/>
      <c r="Z1085" s="19"/>
      <c r="AA1085" s="19"/>
    </row>
    <row r="1086" spans="1:27" ht="48" x14ac:dyDescent="0.2">
      <c r="A1086" s="19" t="s">
        <v>557</v>
      </c>
      <c r="B1086" s="19" t="s">
        <v>1145</v>
      </c>
      <c r="C1086" s="19" t="s">
        <v>3413</v>
      </c>
      <c r="D1086" s="19" t="s">
        <v>1612</v>
      </c>
      <c r="E1086" s="19" t="s">
        <v>1271</v>
      </c>
      <c r="F1086" s="19" t="s">
        <v>1175</v>
      </c>
      <c r="G1086" s="19" t="s">
        <v>1199</v>
      </c>
      <c r="H1086" s="19" t="s">
        <v>1200</v>
      </c>
      <c r="I1086" s="19" t="s">
        <v>1178</v>
      </c>
      <c r="J1086" s="19" t="s">
        <v>1182</v>
      </c>
      <c r="K1086" s="19" t="s">
        <v>1154</v>
      </c>
      <c r="L1086" s="28">
        <v>618</v>
      </c>
      <c r="M1086" s="19"/>
      <c r="N1086" s="25">
        <v>22.75</v>
      </c>
      <c r="O1086" s="31">
        <v>11.5</v>
      </c>
      <c r="P1086" s="31">
        <v>22.75</v>
      </c>
      <c r="Q1086" s="25" t="s">
        <v>1272</v>
      </c>
      <c r="R1086" s="19" t="s">
        <v>3430</v>
      </c>
      <c r="S1086" s="19" t="s">
        <v>3430</v>
      </c>
      <c r="T1086" s="19" t="s">
        <v>3431</v>
      </c>
      <c r="U1086" s="34" t="s">
        <v>3645</v>
      </c>
      <c r="V1086" s="34" t="s">
        <v>3646</v>
      </c>
      <c r="W1086" s="34" t="s">
        <v>3647</v>
      </c>
      <c r="X1086" s="19"/>
      <c r="Y1086" s="19"/>
      <c r="Z1086" s="19"/>
      <c r="AA1086" s="19"/>
    </row>
    <row r="1087" spans="1:27" ht="48" x14ac:dyDescent="0.2">
      <c r="A1087" s="19" t="s">
        <v>558</v>
      </c>
      <c r="B1087" s="19" t="s">
        <v>1145</v>
      </c>
      <c r="C1087" s="19" t="s">
        <v>3413</v>
      </c>
      <c r="D1087" s="19" t="s">
        <v>1612</v>
      </c>
      <c r="E1087" s="19" t="s">
        <v>1271</v>
      </c>
      <c r="F1087" s="19" t="s">
        <v>1189</v>
      </c>
      <c r="G1087" s="19" t="s">
        <v>1199</v>
      </c>
      <c r="H1087" s="19" t="s">
        <v>1200</v>
      </c>
      <c r="I1087" s="19" t="s">
        <v>1178</v>
      </c>
      <c r="J1087" s="19" t="s">
        <v>1182</v>
      </c>
      <c r="K1087" s="19" t="s">
        <v>1154</v>
      </c>
      <c r="L1087" s="28">
        <v>618</v>
      </c>
      <c r="M1087" s="19"/>
      <c r="N1087" s="25">
        <v>22.75</v>
      </c>
      <c r="O1087" s="31">
        <v>11.5</v>
      </c>
      <c r="P1087" s="31">
        <v>22.75</v>
      </c>
      <c r="Q1087" s="25" t="s">
        <v>1272</v>
      </c>
      <c r="R1087" s="19" t="s">
        <v>3432</v>
      </c>
      <c r="S1087" s="19" t="s">
        <v>3432</v>
      </c>
      <c r="T1087" s="19" t="s">
        <v>3433</v>
      </c>
      <c r="U1087" s="34" t="s">
        <v>3645</v>
      </c>
      <c r="V1087" s="34" t="s">
        <v>3646</v>
      </c>
      <c r="W1087" s="34" t="s">
        <v>3647</v>
      </c>
      <c r="X1087" s="19"/>
      <c r="Y1087" s="19"/>
      <c r="Z1087" s="19"/>
      <c r="AA1087" s="19"/>
    </row>
    <row r="1088" spans="1:27" ht="48" x14ac:dyDescent="0.2">
      <c r="A1088" s="19" t="s">
        <v>559</v>
      </c>
      <c r="B1088" s="19" t="s">
        <v>1145</v>
      </c>
      <c r="C1088" s="19" t="s">
        <v>3413</v>
      </c>
      <c r="D1088" s="19" t="s">
        <v>1612</v>
      </c>
      <c r="E1088" s="19" t="s">
        <v>1271</v>
      </c>
      <c r="F1088" s="19" t="s">
        <v>1175</v>
      </c>
      <c r="G1088" s="19" t="s">
        <v>1168</v>
      </c>
      <c r="H1088" s="19" t="s">
        <v>1195</v>
      </c>
      <c r="I1088" s="19" t="s">
        <v>1178</v>
      </c>
      <c r="J1088" s="19" t="s">
        <v>1182</v>
      </c>
      <c r="K1088" s="19" t="s">
        <v>1154</v>
      </c>
      <c r="L1088" s="28">
        <v>618</v>
      </c>
      <c r="M1088" s="19"/>
      <c r="N1088" s="25">
        <v>22.75</v>
      </c>
      <c r="O1088" s="31">
        <v>11.5</v>
      </c>
      <c r="P1088" s="31">
        <v>22.75</v>
      </c>
      <c r="Q1088" s="25" t="s">
        <v>1272</v>
      </c>
      <c r="R1088" s="19" t="s">
        <v>3434</v>
      </c>
      <c r="S1088" s="19" t="s">
        <v>3434</v>
      </c>
      <c r="T1088" s="19" t="s">
        <v>3435</v>
      </c>
      <c r="U1088" s="34" t="s">
        <v>3645</v>
      </c>
      <c r="V1088" s="34" t="s">
        <v>3646</v>
      </c>
      <c r="W1088" s="34" t="s">
        <v>3647</v>
      </c>
      <c r="X1088" s="19"/>
      <c r="Y1088" s="19"/>
      <c r="Z1088" s="19"/>
      <c r="AA1088" s="19"/>
    </row>
    <row r="1089" spans="1:27" ht="48" x14ac:dyDescent="0.2">
      <c r="A1089" s="19" t="s">
        <v>560</v>
      </c>
      <c r="B1089" s="19" t="s">
        <v>1145</v>
      </c>
      <c r="C1089" s="19" t="s">
        <v>3413</v>
      </c>
      <c r="D1089" s="19" t="s">
        <v>1612</v>
      </c>
      <c r="E1089" s="19" t="s">
        <v>1271</v>
      </c>
      <c r="F1089" s="19" t="s">
        <v>1189</v>
      </c>
      <c r="G1089" s="19" t="s">
        <v>1168</v>
      </c>
      <c r="H1089" s="19" t="s">
        <v>1195</v>
      </c>
      <c r="I1089" s="19" t="s">
        <v>1178</v>
      </c>
      <c r="J1089" s="19" t="s">
        <v>1182</v>
      </c>
      <c r="K1089" s="19" t="s">
        <v>1154</v>
      </c>
      <c r="L1089" s="28">
        <v>618</v>
      </c>
      <c r="M1089" s="19"/>
      <c r="N1089" s="25">
        <v>22.75</v>
      </c>
      <c r="O1089" s="31">
        <v>11.5</v>
      </c>
      <c r="P1089" s="31">
        <v>22.75</v>
      </c>
      <c r="Q1089" s="25" t="s">
        <v>1272</v>
      </c>
      <c r="R1089" s="19" t="s">
        <v>3436</v>
      </c>
      <c r="S1089" s="19" t="s">
        <v>3436</v>
      </c>
      <c r="T1089" s="19" t="s">
        <v>3437</v>
      </c>
      <c r="U1089" s="34" t="s">
        <v>3645</v>
      </c>
      <c r="V1089" s="34" t="s">
        <v>3646</v>
      </c>
      <c r="W1089" s="34" t="s">
        <v>3647</v>
      </c>
      <c r="X1089" s="19"/>
      <c r="Y1089" s="19"/>
      <c r="Z1089" s="19"/>
      <c r="AA1089" s="19"/>
    </row>
    <row r="1090" spans="1:27" ht="48" x14ac:dyDescent="0.2">
      <c r="A1090" s="19" t="s">
        <v>561</v>
      </c>
      <c r="B1090" s="19" t="s">
        <v>1145</v>
      </c>
      <c r="C1090" s="19" t="s">
        <v>3413</v>
      </c>
      <c r="D1090" s="19" t="s">
        <v>1612</v>
      </c>
      <c r="E1090" s="19" t="s">
        <v>1310</v>
      </c>
      <c r="F1090" s="19" t="s">
        <v>1311</v>
      </c>
      <c r="G1090" s="19" t="s">
        <v>1184</v>
      </c>
      <c r="H1090" s="19" t="s">
        <v>1185</v>
      </c>
      <c r="I1090" s="19" t="s">
        <v>1178</v>
      </c>
      <c r="J1090" s="19" t="s">
        <v>1182</v>
      </c>
      <c r="K1090" s="19" t="s">
        <v>1154</v>
      </c>
      <c r="L1090" s="28">
        <v>758</v>
      </c>
      <c r="M1090" s="19"/>
      <c r="N1090" s="25">
        <v>24.75</v>
      </c>
      <c r="O1090" s="31">
        <v>12.5</v>
      </c>
      <c r="P1090" s="31">
        <v>24.75</v>
      </c>
      <c r="Q1090" s="25" t="s">
        <v>1917</v>
      </c>
      <c r="R1090" s="19" t="s">
        <v>3438</v>
      </c>
      <c r="S1090" s="19" t="s">
        <v>3438</v>
      </c>
      <c r="T1090" s="19" t="s">
        <v>3439</v>
      </c>
      <c r="U1090" s="34" t="s">
        <v>3642</v>
      </c>
      <c r="V1090" s="34" t="s">
        <v>3643</v>
      </c>
      <c r="W1090" s="34" t="s">
        <v>3644</v>
      </c>
      <c r="X1090" s="19"/>
      <c r="Y1090" s="19"/>
      <c r="Z1090" s="19"/>
      <c r="AA1090" s="19"/>
    </row>
    <row r="1091" spans="1:27" ht="48" x14ac:dyDescent="0.2">
      <c r="A1091" s="19" t="s">
        <v>562</v>
      </c>
      <c r="B1091" s="19" t="s">
        <v>1145</v>
      </c>
      <c r="C1091" s="19" t="s">
        <v>3413</v>
      </c>
      <c r="D1091" s="19" t="s">
        <v>1612</v>
      </c>
      <c r="E1091" s="19" t="s">
        <v>1310</v>
      </c>
      <c r="F1091" s="19" t="s">
        <v>1311</v>
      </c>
      <c r="G1091" s="19" t="s">
        <v>1194</v>
      </c>
      <c r="H1091" s="19" t="s">
        <v>1195</v>
      </c>
      <c r="I1091" s="19" t="s">
        <v>1178</v>
      </c>
      <c r="J1091" s="19" t="s">
        <v>1182</v>
      </c>
      <c r="K1091" s="19" t="s">
        <v>1154</v>
      </c>
      <c r="L1091" s="28">
        <v>758</v>
      </c>
      <c r="M1091" s="19"/>
      <c r="N1091" s="25">
        <v>24.25</v>
      </c>
      <c r="O1091" s="31">
        <v>12.5</v>
      </c>
      <c r="P1091" s="31">
        <v>24.25</v>
      </c>
      <c r="Q1091" s="25" t="s">
        <v>1235</v>
      </c>
      <c r="R1091" s="19" t="s">
        <v>3440</v>
      </c>
      <c r="S1091" s="19" t="s">
        <v>3440</v>
      </c>
      <c r="T1091" s="19" t="s">
        <v>3441</v>
      </c>
      <c r="U1091" s="34" t="s">
        <v>3645</v>
      </c>
      <c r="V1091" s="34" t="s">
        <v>3646</v>
      </c>
      <c r="W1091" s="34" t="s">
        <v>3647</v>
      </c>
      <c r="X1091" s="19"/>
      <c r="Y1091" s="19"/>
      <c r="Z1091" s="19"/>
      <c r="AA1091" s="19"/>
    </row>
    <row r="1092" spans="1:27" ht="48" x14ac:dyDescent="0.2">
      <c r="A1092" s="19" t="s">
        <v>563</v>
      </c>
      <c r="B1092" s="19" t="s">
        <v>1145</v>
      </c>
      <c r="C1092" s="19" t="s">
        <v>3413</v>
      </c>
      <c r="D1092" s="19" t="s">
        <v>1612</v>
      </c>
      <c r="E1092" s="19" t="s">
        <v>1310</v>
      </c>
      <c r="F1092" s="19" t="s">
        <v>1311</v>
      </c>
      <c r="G1092" s="19" t="s">
        <v>1199</v>
      </c>
      <c r="H1092" s="19" t="s">
        <v>1200</v>
      </c>
      <c r="I1092" s="19" t="s">
        <v>1178</v>
      </c>
      <c r="J1092" s="19" t="s">
        <v>1182</v>
      </c>
      <c r="K1092" s="19" t="s">
        <v>1154</v>
      </c>
      <c r="L1092" s="28">
        <v>758</v>
      </c>
      <c r="M1092" s="19"/>
      <c r="N1092" s="25">
        <v>24.25</v>
      </c>
      <c r="O1092" s="31">
        <v>12.5</v>
      </c>
      <c r="P1092" s="31">
        <v>24.25</v>
      </c>
      <c r="Q1092" s="25" t="s">
        <v>1232</v>
      </c>
      <c r="R1092" s="19" t="s">
        <v>3442</v>
      </c>
      <c r="S1092" s="19" t="s">
        <v>3442</v>
      </c>
      <c r="T1092" s="19" t="s">
        <v>3443</v>
      </c>
      <c r="U1092" s="34" t="s">
        <v>3645</v>
      </c>
      <c r="V1092" s="34" t="s">
        <v>3646</v>
      </c>
      <c r="W1092" s="34" t="s">
        <v>3647</v>
      </c>
      <c r="X1092" s="19"/>
      <c r="Y1092" s="19"/>
      <c r="Z1092" s="19"/>
      <c r="AA1092" s="19"/>
    </row>
    <row r="1093" spans="1:27" ht="48" x14ac:dyDescent="0.2">
      <c r="A1093" s="19" t="s">
        <v>564</v>
      </c>
      <c r="B1093" s="19" t="s">
        <v>1145</v>
      </c>
      <c r="C1093" s="19" t="s">
        <v>3413</v>
      </c>
      <c r="D1093" s="19" t="s">
        <v>1612</v>
      </c>
      <c r="E1093" s="19" t="s">
        <v>1310</v>
      </c>
      <c r="F1093" s="19" t="s">
        <v>1311</v>
      </c>
      <c r="G1093" s="19" t="s">
        <v>1168</v>
      </c>
      <c r="H1093" s="19" t="s">
        <v>1195</v>
      </c>
      <c r="I1093" s="19" t="s">
        <v>1178</v>
      </c>
      <c r="J1093" s="19" t="s">
        <v>1182</v>
      </c>
      <c r="K1093" s="19" t="s">
        <v>1154</v>
      </c>
      <c r="L1093" s="28">
        <v>758</v>
      </c>
      <c r="M1093" s="19"/>
      <c r="N1093" s="25">
        <v>24.25</v>
      </c>
      <c r="O1093" s="31">
        <v>12.5</v>
      </c>
      <c r="P1093" s="31">
        <v>24.25</v>
      </c>
      <c r="Q1093" s="25" t="s">
        <v>1235</v>
      </c>
      <c r="R1093" s="19" t="s">
        <v>3444</v>
      </c>
      <c r="S1093" s="19" t="s">
        <v>3444</v>
      </c>
      <c r="T1093" s="19" t="s">
        <v>3445</v>
      </c>
      <c r="U1093" s="34" t="s">
        <v>3645</v>
      </c>
      <c r="V1093" s="34" t="s">
        <v>3646</v>
      </c>
      <c r="W1093" s="34" t="s">
        <v>3647</v>
      </c>
      <c r="X1093" s="19"/>
      <c r="Y1093" s="19"/>
      <c r="Z1093" s="19"/>
      <c r="AA1093" s="19"/>
    </row>
    <row r="1094" spans="1:27" ht="48" x14ac:dyDescent="0.2">
      <c r="A1094" s="19" t="s">
        <v>565</v>
      </c>
      <c r="B1094" s="19" t="s">
        <v>1145</v>
      </c>
      <c r="C1094" s="19" t="s">
        <v>3413</v>
      </c>
      <c r="D1094" s="19" t="s">
        <v>1612</v>
      </c>
      <c r="E1094" s="19" t="s">
        <v>1336</v>
      </c>
      <c r="F1094" s="19" t="s">
        <v>1231</v>
      </c>
      <c r="G1094" s="19" t="s">
        <v>1184</v>
      </c>
      <c r="H1094" s="19" t="s">
        <v>1185</v>
      </c>
      <c r="I1094" s="19" t="s">
        <v>1178</v>
      </c>
      <c r="J1094" s="19" t="s">
        <v>1182</v>
      </c>
      <c r="K1094" s="19" t="s">
        <v>1154</v>
      </c>
      <c r="L1094" s="28">
        <v>778</v>
      </c>
      <c r="M1094" s="19"/>
      <c r="N1094" s="25">
        <v>24.25</v>
      </c>
      <c r="O1094" s="31">
        <v>14</v>
      </c>
      <c r="P1094" s="31">
        <v>24.25</v>
      </c>
      <c r="Q1094" s="25" t="s">
        <v>1721</v>
      </c>
      <c r="R1094" s="19" t="s">
        <v>3446</v>
      </c>
      <c r="S1094" s="19" t="s">
        <v>3446</v>
      </c>
      <c r="T1094" s="19" t="s">
        <v>3447</v>
      </c>
      <c r="U1094" s="34" t="s">
        <v>3642</v>
      </c>
      <c r="V1094" s="34" t="s">
        <v>3643</v>
      </c>
      <c r="W1094" s="34" t="s">
        <v>3644</v>
      </c>
      <c r="X1094" s="19"/>
      <c r="Y1094" s="19"/>
      <c r="Z1094" s="19"/>
      <c r="AA1094" s="19"/>
    </row>
    <row r="1095" spans="1:27" ht="48" x14ac:dyDescent="0.2">
      <c r="A1095" s="19" t="s">
        <v>566</v>
      </c>
      <c r="B1095" s="19" t="s">
        <v>1145</v>
      </c>
      <c r="C1095" s="19" t="s">
        <v>3413</v>
      </c>
      <c r="D1095" s="19" t="s">
        <v>1612</v>
      </c>
      <c r="E1095" s="19" t="s">
        <v>1336</v>
      </c>
      <c r="F1095" s="19" t="s">
        <v>1231</v>
      </c>
      <c r="G1095" s="19" t="s">
        <v>1194</v>
      </c>
      <c r="H1095" s="19" t="s">
        <v>1195</v>
      </c>
      <c r="I1095" s="19" t="s">
        <v>1178</v>
      </c>
      <c r="J1095" s="19" t="s">
        <v>1182</v>
      </c>
      <c r="K1095" s="19" t="s">
        <v>1154</v>
      </c>
      <c r="L1095" s="28">
        <v>778</v>
      </c>
      <c r="M1095" s="19"/>
      <c r="N1095" s="25">
        <v>24.25</v>
      </c>
      <c r="O1095" s="31">
        <v>14</v>
      </c>
      <c r="P1095" s="31">
        <v>24.25</v>
      </c>
      <c r="Q1095" s="25" t="s">
        <v>1721</v>
      </c>
      <c r="R1095" s="19" t="s">
        <v>3448</v>
      </c>
      <c r="S1095" s="19" t="s">
        <v>3448</v>
      </c>
      <c r="T1095" s="19" t="s">
        <v>3449</v>
      </c>
      <c r="U1095" s="34" t="s">
        <v>3645</v>
      </c>
      <c r="V1095" s="34" t="s">
        <v>3646</v>
      </c>
      <c r="W1095" s="34" t="s">
        <v>3647</v>
      </c>
      <c r="X1095" s="19"/>
      <c r="Y1095" s="19"/>
      <c r="Z1095" s="19"/>
      <c r="AA1095" s="19"/>
    </row>
    <row r="1096" spans="1:27" ht="48" x14ac:dyDescent="0.2">
      <c r="A1096" s="19" t="s">
        <v>567</v>
      </c>
      <c r="B1096" s="19" t="s">
        <v>1145</v>
      </c>
      <c r="C1096" s="19" t="s">
        <v>3413</v>
      </c>
      <c r="D1096" s="19" t="s">
        <v>1612</v>
      </c>
      <c r="E1096" s="19" t="s">
        <v>1336</v>
      </c>
      <c r="F1096" s="19" t="s">
        <v>1231</v>
      </c>
      <c r="G1096" s="19" t="s">
        <v>1199</v>
      </c>
      <c r="H1096" s="19" t="s">
        <v>1200</v>
      </c>
      <c r="I1096" s="19" t="s">
        <v>1178</v>
      </c>
      <c r="J1096" s="19" t="s">
        <v>1182</v>
      </c>
      <c r="K1096" s="19" t="s">
        <v>1154</v>
      </c>
      <c r="L1096" s="28">
        <v>778</v>
      </c>
      <c r="M1096" s="19"/>
      <c r="N1096" s="25">
        <v>24.25</v>
      </c>
      <c r="O1096" s="31">
        <v>14</v>
      </c>
      <c r="P1096" s="31">
        <v>24.25</v>
      </c>
      <c r="Q1096" s="25" t="s">
        <v>1721</v>
      </c>
      <c r="R1096" s="19" t="s">
        <v>3450</v>
      </c>
      <c r="S1096" s="19" t="s">
        <v>3450</v>
      </c>
      <c r="T1096" s="19" t="s">
        <v>3451</v>
      </c>
      <c r="U1096" s="34" t="s">
        <v>3645</v>
      </c>
      <c r="V1096" s="34" t="s">
        <v>3646</v>
      </c>
      <c r="W1096" s="34" t="s">
        <v>3647</v>
      </c>
      <c r="X1096" s="19"/>
      <c r="Y1096" s="19"/>
      <c r="Z1096" s="19"/>
      <c r="AA1096" s="19"/>
    </row>
    <row r="1097" spans="1:27" ht="48" x14ac:dyDescent="0.2">
      <c r="A1097" s="19" t="s">
        <v>568</v>
      </c>
      <c r="B1097" s="19" t="s">
        <v>1145</v>
      </c>
      <c r="C1097" s="19" t="s">
        <v>3413</v>
      </c>
      <c r="D1097" s="19" t="s">
        <v>1612</v>
      </c>
      <c r="E1097" s="19" t="s">
        <v>1336</v>
      </c>
      <c r="F1097" s="19" t="s">
        <v>1231</v>
      </c>
      <c r="G1097" s="19" t="s">
        <v>1168</v>
      </c>
      <c r="H1097" s="19" t="s">
        <v>1195</v>
      </c>
      <c r="I1097" s="19" t="s">
        <v>1178</v>
      </c>
      <c r="J1097" s="19" t="s">
        <v>1182</v>
      </c>
      <c r="K1097" s="19" t="s">
        <v>1154</v>
      </c>
      <c r="L1097" s="28">
        <v>778</v>
      </c>
      <c r="M1097" s="19"/>
      <c r="N1097" s="25">
        <v>24.25</v>
      </c>
      <c r="O1097" s="31">
        <v>14</v>
      </c>
      <c r="P1097" s="31">
        <v>24.25</v>
      </c>
      <c r="Q1097" s="25" t="s">
        <v>1721</v>
      </c>
      <c r="R1097" s="19" t="s">
        <v>3452</v>
      </c>
      <c r="S1097" s="19" t="s">
        <v>3452</v>
      </c>
      <c r="T1097" s="19" t="s">
        <v>3453</v>
      </c>
      <c r="U1097" s="34" t="s">
        <v>3645</v>
      </c>
      <c r="V1097" s="34" t="s">
        <v>3646</v>
      </c>
      <c r="W1097" s="34" t="s">
        <v>3647</v>
      </c>
      <c r="X1097" s="19"/>
      <c r="Y1097" s="19"/>
      <c r="Z1097" s="19"/>
      <c r="AA1097" s="19"/>
    </row>
  </sheetData>
  <mergeCells count="4">
    <mergeCell ref="A1:C2"/>
    <mergeCell ref="D1:D2"/>
    <mergeCell ref="L1:AA1"/>
    <mergeCell ref="L2:AA2"/>
  </mergeCells>
  <dataValidations count="1">
    <dataValidation type="decimal" allowBlank="1" showInputMessage="1" showErrorMessage="1" sqref="M4:M10" xr:uid="{A5BF5F06-3624-4B2D-8176-339EB21CF11A}">
      <formula1>0</formula1>
      <formula2>99999</formula2>
    </dataValidation>
  </dataValidations>
  <hyperlinks>
    <hyperlink ref="U4" r:id="rId1" xr:uid="{CE8A0CFD-C139-2B40-AF9B-AD1774FEEE59}"/>
    <hyperlink ref="U5" r:id="rId2" xr:uid="{244B4EDD-4481-BB47-9F49-35410B8EA917}"/>
    <hyperlink ref="U6" r:id="rId3" xr:uid="{7FA02492-1CAF-B540-8945-4918613791E8}"/>
    <hyperlink ref="U8" r:id="rId4" xr:uid="{154957E7-A68D-F745-9BC9-F3C37516DE3C}"/>
    <hyperlink ref="V4" r:id="rId5" xr:uid="{62DDFFD6-32DB-5F45-BF06-E3964F19CF0C}"/>
    <hyperlink ref="W4" r:id="rId6" xr:uid="{AB3BCE8F-706D-B64B-B157-ACD4395FC44B}"/>
    <hyperlink ref="V8" r:id="rId7" xr:uid="{EB4D7914-14B5-0645-8ED7-C8D4B450E410}"/>
    <hyperlink ref="W8" r:id="rId8" xr:uid="{6732A30F-F36A-F44F-A6D9-F6A534AF491B}"/>
    <hyperlink ref="V6" r:id="rId9" xr:uid="{CFD5B72E-CE18-654A-8C2C-F9ADDF06764D}"/>
    <hyperlink ref="W6" r:id="rId10" xr:uid="{67D0BF6C-36A1-FF4C-9062-14C626B229A2}"/>
    <hyperlink ref="U39" r:id="rId11" xr:uid="{89BC13F8-A00F-3643-A07C-EC9A136A9393}"/>
    <hyperlink ref="V39" r:id="rId12" xr:uid="{7073B841-4D36-3443-86B7-7CC9CAB8F226}"/>
    <hyperlink ref="W39" r:id="rId13" xr:uid="{4440E7F5-2AFC-D545-9083-75211B14C2BB}"/>
    <hyperlink ref="U42" r:id="rId14" xr:uid="{2765CE7C-5665-ED49-A636-33BC8092A6C8}"/>
    <hyperlink ref="V42" r:id="rId15" xr:uid="{8DAB88AD-E37A-2948-95AA-824FC276066E}"/>
    <hyperlink ref="W42" r:id="rId16" xr:uid="{EF59234E-0266-3746-962A-7DB7240C5920}"/>
    <hyperlink ref="U45" r:id="rId17" xr:uid="{F2A77DCA-88F5-654D-8F2B-6A8A4AD93E93}"/>
    <hyperlink ref="V45" r:id="rId18" xr:uid="{BB6EC1B3-E6BD-854D-928B-91428D2342F2}"/>
    <hyperlink ref="W45" r:id="rId19" xr:uid="{6ACAE885-2D5C-C746-8DFE-91A7BD6803C1}"/>
    <hyperlink ref="U77" r:id="rId20" xr:uid="{AD49A566-672B-A649-A5CC-1E72A96AB246}"/>
    <hyperlink ref="V77" r:id="rId21" xr:uid="{18F39802-9D06-FB49-8D61-491CA274FD2A}"/>
    <hyperlink ref="W77" r:id="rId22" xr:uid="{B9BE651D-F0D5-BA4A-963A-90C0126CFB72}"/>
    <hyperlink ref="U80" r:id="rId23" xr:uid="{5A7C1490-293A-1C45-BA55-31BAAEF4A3C1}"/>
    <hyperlink ref="V80" r:id="rId24" xr:uid="{1642BA08-1D10-2F4D-95F5-3065762A0BBD}"/>
    <hyperlink ref="W80" r:id="rId25" xr:uid="{BFDFEFB6-9BF8-6F4C-8724-7BD23776E59F}"/>
    <hyperlink ref="U83" r:id="rId26" xr:uid="{EE8CA3A7-983D-E643-A975-A39FDEBB2F29}"/>
    <hyperlink ref="V83" r:id="rId27" xr:uid="{0DA1704F-6856-2948-9EEC-8E23594312AE}"/>
    <hyperlink ref="W83" r:id="rId28" xr:uid="{947390B8-1CCA-B446-BA88-9C36351E0A34}"/>
    <hyperlink ref="V5" r:id="rId29" xr:uid="{E4C5411E-AE7C-9942-B43B-28411A2EAAD5}"/>
    <hyperlink ref="W5" r:id="rId30" xr:uid="{687EA933-BE40-804F-825E-347C30CD1598}"/>
    <hyperlink ref="U7" r:id="rId31" xr:uid="{7AD51B35-228E-7643-A2DA-0A185F73F292}"/>
    <hyperlink ref="V7" r:id="rId32" xr:uid="{D5CA698F-C6F0-1F48-95BE-A6CF77BA93D8}"/>
    <hyperlink ref="W7" r:id="rId33" xr:uid="{2DE7F521-C7D2-7F42-9DD7-234D9CF4930F}"/>
    <hyperlink ref="U9" r:id="rId34" xr:uid="{5B3BC350-DF5E-434D-AF4D-A548F53ABD0E}"/>
    <hyperlink ref="V9" r:id="rId35" xr:uid="{190F7608-E6A0-B340-B141-8EB1BE5708BA}"/>
    <hyperlink ref="W9" r:id="rId36" xr:uid="{592BFBAD-34CD-554C-861A-748A125396E8}"/>
    <hyperlink ref="U40" r:id="rId37" xr:uid="{E493F992-F4BA-DB43-B2A0-80F95F7B1682}"/>
    <hyperlink ref="V40" r:id="rId38" xr:uid="{545E9700-2CF6-E845-BE91-EEE704F2A2A9}"/>
    <hyperlink ref="W40" r:id="rId39" xr:uid="{8E95A151-109D-2449-8EDE-D35E082939E7}"/>
    <hyperlink ref="U43" r:id="rId40" xr:uid="{055313DC-7821-C342-8992-E2FA5D36F9A1}"/>
    <hyperlink ref="V43" r:id="rId41" xr:uid="{FCD67182-45F0-7042-8BFD-A941CB8599CB}"/>
    <hyperlink ref="W43" r:id="rId42" xr:uid="{83D62E7D-F268-BE4C-9C93-C0F2E4AAA901}"/>
    <hyperlink ref="U46" r:id="rId43" xr:uid="{8F7FC8B9-425C-E242-A389-D8105B7E0FA5}"/>
    <hyperlink ref="V46" r:id="rId44" xr:uid="{4B506771-6D07-7944-B766-F8A250D82C59}"/>
    <hyperlink ref="W46" r:id="rId45" xr:uid="{4B5A5E7E-EA9A-D844-9D66-1DE377CFAD52}"/>
    <hyperlink ref="U78" r:id="rId46" xr:uid="{BDA5C875-5550-B54A-9422-24CFA527CB08}"/>
    <hyperlink ref="V78" r:id="rId47" xr:uid="{292B655E-E515-2D42-A749-5834E4ABA85B}"/>
    <hyperlink ref="W78" r:id="rId48" xr:uid="{D3D4EAF9-C106-934E-9B2D-B2FC3CC99AF0}"/>
    <hyperlink ref="U81" r:id="rId49" xr:uid="{F015A275-9D2F-B84A-9F8A-8FEB00DF50CF}"/>
    <hyperlink ref="V81" r:id="rId50" xr:uid="{D394AE55-AF41-5742-AD61-9D705B108C49}"/>
    <hyperlink ref="W81" r:id="rId51" xr:uid="{64987B7F-5521-E445-A464-DEBBAB32AA0D}"/>
    <hyperlink ref="U84" r:id="rId52" xr:uid="{AA1EB51C-24D5-7346-BC5C-ECF181575541}"/>
    <hyperlink ref="V84" r:id="rId53" xr:uid="{73C59919-F02A-5E45-A198-B73966C37732}"/>
    <hyperlink ref="W84" r:id="rId54" xr:uid="{9DA0484F-7E1B-1249-A3EA-F490087175A9}"/>
    <hyperlink ref="U82" r:id="rId55" xr:uid="{8DF0E159-CBED-864F-AE27-BB23ED1A0A51}"/>
    <hyperlink ref="V82" r:id="rId56" xr:uid="{7FB3C929-4237-4C44-90DF-0C09142F7570}"/>
    <hyperlink ref="W82" r:id="rId57" xr:uid="{B86A2585-C07C-244E-9102-61CD8E5CE1A8}"/>
    <hyperlink ref="U79" r:id="rId58" xr:uid="{8A7C8801-99C9-7343-A5F4-7DAB08365AC2}"/>
    <hyperlink ref="V79" r:id="rId59" xr:uid="{7A61F349-89BD-EC4C-A87E-DAA27B1FDCF4}"/>
    <hyperlink ref="W79" r:id="rId60" xr:uid="{88F892CE-3799-AC47-B68F-298F70DCE878}"/>
    <hyperlink ref="U41" r:id="rId61" xr:uid="{DCA7A910-8475-F24C-AA24-838E577087EA}"/>
    <hyperlink ref="V41" r:id="rId62" xr:uid="{602CBA5F-A5B7-B942-8DAC-24F7F07D8CE4}"/>
    <hyperlink ref="W41" r:id="rId63" xr:uid="{B8D1F8F1-46CC-A648-B540-89533E35424C}"/>
    <hyperlink ref="U44" r:id="rId64" xr:uid="{A1BE7A1D-273B-5746-85EC-F199130ADED1}"/>
    <hyperlink ref="V44" r:id="rId65" xr:uid="{A37EE852-44DE-4543-8A1E-E644BBFAD6A5}"/>
    <hyperlink ref="W44" r:id="rId66" xr:uid="{D9988ECF-EB2F-C748-8C0B-DCCB400C32AE}"/>
    <hyperlink ref="U10" r:id="rId67" xr:uid="{341D2AA7-FA18-4444-B885-597A45351068}"/>
    <hyperlink ref="V10" r:id="rId68" xr:uid="{DFA10286-3ADD-2843-B9A8-0E1AB171972F}"/>
    <hyperlink ref="W10" r:id="rId69" xr:uid="{E9B00E1F-8732-8D4F-8F2F-92057C90578B}"/>
    <hyperlink ref="U37" r:id="rId70" xr:uid="{2A5C7C6D-8958-D349-BF5E-20B86E24B8AF}"/>
    <hyperlink ref="V37" r:id="rId71" xr:uid="{2C4AF487-7454-C949-B699-2B67B9673B7E}"/>
    <hyperlink ref="W37" r:id="rId72" xr:uid="{F8362D19-D1AD-9845-A01F-8DBA7902577B}"/>
    <hyperlink ref="U36" r:id="rId73" xr:uid="{05EF76BE-A748-C64C-A46A-7AC95413E2C6}"/>
    <hyperlink ref="V36" r:id="rId74" xr:uid="{11D83047-C1C2-FC4E-85FB-FF90BCE1266F}"/>
    <hyperlink ref="W36" r:id="rId75" xr:uid="{E5EE8B33-99D4-D141-BE00-73192729E280}"/>
    <hyperlink ref="U35" r:id="rId76" xr:uid="{2570929C-953C-3D48-8622-60EEE90EDCC8}"/>
    <hyperlink ref="V35" r:id="rId77" xr:uid="{0713A676-C3CA-7F46-A0A5-86A6838D03FF}"/>
    <hyperlink ref="W35" r:id="rId78" xr:uid="{B020D54E-0C25-AE42-B40A-3DC3977B9BA9}"/>
    <hyperlink ref="U34" r:id="rId79" xr:uid="{08F9ED0F-B9C2-844F-B4D0-6D1398670A3D}"/>
    <hyperlink ref="V34" r:id="rId80" xr:uid="{3AD0C11C-C109-DE4E-92D7-827D7E6B845B}"/>
    <hyperlink ref="W34" r:id="rId81" xr:uid="{19A7FB82-570A-C241-A6BD-70F94D9CFC17}"/>
    <hyperlink ref="U33" r:id="rId82" xr:uid="{2894C71A-4B1C-D041-8247-3BF2CDE75196}"/>
    <hyperlink ref="V33" r:id="rId83" xr:uid="{1D088016-D527-9942-A389-CF0F3D5CD91A}"/>
    <hyperlink ref="W33" r:id="rId84" xr:uid="{9FEE5974-E41B-EA4B-9577-CD8E6FD758CF}"/>
    <hyperlink ref="U32" r:id="rId85" xr:uid="{2B65467D-DF38-624B-82A8-7421431575D3}"/>
    <hyperlink ref="V32" r:id="rId86" xr:uid="{EC96A300-96FE-6A44-B12A-1F9D55673B22}"/>
    <hyperlink ref="W32" r:id="rId87" xr:uid="{1620F393-BBF6-124E-8DB1-9C4A5CC2F7FF}"/>
    <hyperlink ref="U31" r:id="rId88" xr:uid="{14F34BDE-AA68-B342-88AC-02FD5E5846A4}"/>
    <hyperlink ref="V31" r:id="rId89" xr:uid="{7627AF29-3A8D-B841-A371-84DF03A9AB0B}"/>
    <hyperlink ref="W31" r:id="rId90" xr:uid="{6AE1F069-C62C-8C4F-98E9-8DD4C947B3E4}"/>
    <hyperlink ref="U30" r:id="rId91" xr:uid="{06723608-1037-484F-BA25-DB935E4B38E4}"/>
    <hyperlink ref="V30" r:id="rId92" xr:uid="{BA2DBF00-A81F-C24E-BFC8-0D68739EE1F1}"/>
    <hyperlink ref="W30" r:id="rId93" xr:uid="{FE7F8D0D-EA9A-1143-BE55-3543FA6B2982}"/>
    <hyperlink ref="U29" r:id="rId94" xr:uid="{E51595BA-AB5D-394B-B4E5-BBA76CDF1917}"/>
    <hyperlink ref="V29" r:id="rId95" xr:uid="{AF7006CF-4686-C44E-B950-C1242F17E756}"/>
    <hyperlink ref="W29" r:id="rId96" xr:uid="{35D739B9-14FA-784D-A7C9-C1D2CB694A3C}"/>
    <hyperlink ref="U28" r:id="rId97" xr:uid="{A877F4CD-293A-3A4B-AF06-847561E691AF}"/>
    <hyperlink ref="V28" r:id="rId98" xr:uid="{A0E194F7-D00D-F345-B3CF-71EF11462856}"/>
    <hyperlink ref="W28" r:id="rId99" xr:uid="{B8B59A38-6652-E748-8109-84BACD25DB15}"/>
    <hyperlink ref="U27" r:id="rId100" xr:uid="{871A30B6-73B8-C24A-89C6-30AF211D0F83}"/>
    <hyperlink ref="V27" r:id="rId101" xr:uid="{C49F507E-B9F4-4F4B-9DEF-DC2FDEEE2CEB}"/>
    <hyperlink ref="W27" r:id="rId102" xr:uid="{00FE68C6-D679-5943-BFBA-3373BB512022}"/>
    <hyperlink ref="U26" r:id="rId103" xr:uid="{637860A3-B10A-F64D-8700-4D21B28AEB35}"/>
    <hyperlink ref="V26" r:id="rId104" xr:uid="{10EC9918-5CC0-C74B-A9D0-5B03E0605A4D}"/>
    <hyperlink ref="W26" r:id="rId105" xr:uid="{7A0C06A6-0F68-ED43-A6D3-94DC363403D9}"/>
    <hyperlink ref="U25" r:id="rId106" xr:uid="{2BB86F73-9D61-1B46-9282-4A23242E2294}"/>
    <hyperlink ref="V25" r:id="rId107" xr:uid="{2647F00B-D53D-154B-920F-B008459F6195}"/>
    <hyperlink ref="W25" r:id="rId108" xr:uid="{3ACBABBF-3143-6F4B-B77E-B01ECA12DBE6}"/>
    <hyperlink ref="U24" r:id="rId109" xr:uid="{A59612D7-2421-014E-9D8A-98C6BAF5C8BC}"/>
    <hyperlink ref="V24" r:id="rId110" xr:uid="{E5232AA3-9E9E-1A4A-AAE8-661C8A707998}"/>
    <hyperlink ref="W24" r:id="rId111" xr:uid="{D318CF21-11B9-E24F-8119-DD75B1CCEAF2}"/>
    <hyperlink ref="U23" r:id="rId112" xr:uid="{C358FC52-7429-E34A-BC92-D2147CEBE6E5}"/>
    <hyperlink ref="V23" r:id="rId113" xr:uid="{008C872E-2D5F-A64B-9BF3-7A2EB815C503}"/>
    <hyperlink ref="W23" r:id="rId114" xr:uid="{C3C17483-F3D8-C547-8326-7835581A3940}"/>
    <hyperlink ref="U22" r:id="rId115" xr:uid="{9D438679-1EF2-F140-B712-500407D807F0}"/>
    <hyperlink ref="V22" r:id="rId116" xr:uid="{88DE55B8-76BD-B34D-9134-F26700519C1B}"/>
    <hyperlink ref="W22" r:id="rId117" xr:uid="{B1A7AB39-C7D0-AD4B-AABA-75053D92C1F3}"/>
    <hyperlink ref="U21" r:id="rId118" xr:uid="{0F531683-EE4D-B54D-8EB0-1A9DD3F529CF}"/>
    <hyperlink ref="V21" r:id="rId119" xr:uid="{AA8744D8-2985-0642-88E9-67B7427804AE}"/>
    <hyperlink ref="W21" r:id="rId120" xr:uid="{DCB49819-32D2-8343-969E-CBDDBBE39B18}"/>
    <hyperlink ref="U20" r:id="rId121" xr:uid="{62B5E8B3-FA1F-BD4C-B9B5-75F3555BF152}"/>
    <hyperlink ref="V20" r:id="rId122" xr:uid="{5B7AB008-E35E-3840-9646-6166687AAA89}"/>
    <hyperlink ref="W20" r:id="rId123" xr:uid="{16AA51B3-783A-C945-A9F1-A8E692329D3F}"/>
    <hyperlink ref="U19" r:id="rId124" xr:uid="{31E268B8-D3B9-0A41-B72A-0706A98DFBAC}"/>
    <hyperlink ref="V19" r:id="rId125" xr:uid="{B08E9B5B-9E22-7341-B2C6-6589787AB3DA}"/>
    <hyperlink ref="W19" r:id="rId126" xr:uid="{D95B374F-C457-9F48-AF7F-481506F16785}"/>
    <hyperlink ref="U18" r:id="rId127" xr:uid="{754482BD-8F34-F14A-A057-11F07BD6FD7B}"/>
    <hyperlink ref="V18" r:id="rId128" xr:uid="{AACC5FCE-BCE8-6C4E-9BC2-FECB11FD8946}"/>
    <hyperlink ref="W18" r:id="rId129" xr:uid="{AC6D8737-CFF4-8941-8EB1-2180F3C83345}"/>
    <hyperlink ref="U17" r:id="rId130" xr:uid="{6C24E07E-88AA-7A4F-93D0-7CAB9FA15784}"/>
    <hyperlink ref="V17" r:id="rId131" xr:uid="{01381A77-1570-B449-A885-31846B044FD9}"/>
    <hyperlink ref="W17" r:id="rId132" xr:uid="{ED4AD8AC-2765-DE44-8A52-C3A56CF59961}"/>
    <hyperlink ref="U16" r:id="rId133" xr:uid="{30C0CE85-421D-FE4D-AB00-D2F7DF165F7F}"/>
    <hyperlink ref="V16" r:id="rId134" xr:uid="{585CE3CC-9360-034C-BFE6-050790E4B02E}"/>
    <hyperlink ref="W16" r:id="rId135" xr:uid="{3EE19392-EE9E-D548-9382-E00CDF99C4C3}"/>
    <hyperlink ref="U15" r:id="rId136" xr:uid="{535629F7-AE64-3E4D-80B1-312805F15300}"/>
    <hyperlink ref="V15" r:id="rId137" xr:uid="{600C4ECB-3C58-BE49-B180-6CEA73113120}"/>
    <hyperlink ref="W15" r:id="rId138" xr:uid="{755EF196-ED06-6444-BCC4-7D3760CE18B7}"/>
    <hyperlink ref="U14" r:id="rId139" xr:uid="{032E2EC3-11F0-0944-B2E8-CD445BA420DD}"/>
    <hyperlink ref="V14" r:id="rId140" xr:uid="{E9693066-51B1-0D4D-97D8-B2C4143219C8}"/>
    <hyperlink ref="W14" r:id="rId141" xr:uid="{BF32FBBC-CFA1-A649-9F59-D2C07D8AB3DB}"/>
    <hyperlink ref="U13" r:id="rId142" xr:uid="{1474BADF-4AA4-784D-B316-21A2EDB1A064}"/>
    <hyperlink ref="V13" r:id="rId143" xr:uid="{F845678B-788C-9245-A7E2-721181FC60F5}"/>
    <hyperlink ref="W13" r:id="rId144" xr:uid="{ACD7C5E6-6D9E-094D-AA00-A9011B0F0CBB}"/>
    <hyperlink ref="U12" r:id="rId145" xr:uid="{7C23CB2A-9D25-E44E-A77A-D45279E30DD7}"/>
    <hyperlink ref="V12" r:id="rId146" xr:uid="{9DAAD391-6CB4-A040-8E5D-1925F5EF855F}"/>
    <hyperlink ref="W12" r:id="rId147" xr:uid="{1D1277A4-3A9A-B846-9D1C-3FDE8E3938C8}"/>
    <hyperlink ref="U11" r:id="rId148" xr:uid="{5C00158A-EA58-5947-B1E4-CE3A34F81FD4}"/>
    <hyperlink ref="V11" r:id="rId149" xr:uid="{5AB636B4-22C8-E645-86FF-10C2FBDA68D6}"/>
    <hyperlink ref="W11" r:id="rId150" xr:uid="{FDC5A45E-389A-BD46-AF2A-4752FC2C66BF}"/>
    <hyperlink ref="U47" r:id="rId151" xr:uid="{766CE569-B5D5-4F4F-A8A5-FAE19E8F2D4A}"/>
    <hyperlink ref="V47" r:id="rId152" xr:uid="{FB3C4258-03EF-E34D-A1A1-F53450313B7D}"/>
    <hyperlink ref="W47" r:id="rId153" xr:uid="{1BB9BCED-7965-9245-AED3-3554020BA573}"/>
    <hyperlink ref="U38" r:id="rId154" xr:uid="{0A0F6389-90D7-3B4F-8A7B-9E7A99B5B8F9}"/>
    <hyperlink ref="V38" r:id="rId155" xr:uid="{A6619030-5AF5-0446-B259-8257CE12FB08}"/>
    <hyperlink ref="W38" r:id="rId156" xr:uid="{A61E7D88-F300-734D-8DE8-47B472B0A73F}"/>
    <hyperlink ref="U75" r:id="rId157" xr:uid="{93A40032-4075-344D-BA0A-99EBFB153EBD}"/>
    <hyperlink ref="V75" r:id="rId158" xr:uid="{B3B25FE8-FD4B-5747-A909-98307E573620}"/>
    <hyperlink ref="W75" r:id="rId159" xr:uid="{A286F22C-20DA-3946-A6D9-49D65282E6A4}"/>
    <hyperlink ref="U74" r:id="rId160" xr:uid="{00691062-D249-3F44-B2E5-CA688AF550AA}"/>
    <hyperlink ref="V74" r:id="rId161" xr:uid="{33D73F0E-C093-EB4D-B27F-1496AC766F03}"/>
    <hyperlink ref="W74" r:id="rId162" xr:uid="{7F7B9B39-1BA2-8D4D-A025-844FFF39F4BA}"/>
    <hyperlink ref="U73" r:id="rId163" xr:uid="{198449A5-A417-6B44-837E-81E9568FC701}"/>
    <hyperlink ref="V73" r:id="rId164" xr:uid="{4C81900F-7807-8B4C-91A4-8FB6D515CEEE}"/>
    <hyperlink ref="W73" r:id="rId165" xr:uid="{E1759CAF-5B62-5F4E-A38D-4D9F7F30DFEB}"/>
    <hyperlink ref="U72" r:id="rId166" xr:uid="{AF10B3ED-5C07-4E42-8204-56FF5E07CB2B}"/>
    <hyperlink ref="V72" r:id="rId167" xr:uid="{A54A6BC3-BB80-BC48-AF76-9AB9558E6657}"/>
    <hyperlink ref="W72" r:id="rId168" xr:uid="{3735014A-1F26-6F47-AEE9-6A162C31B4D2}"/>
    <hyperlink ref="U71" r:id="rId169" xr:uid="{52674BCE-A128-7F47-8BD5-8704BAC2E78A}"/>
    <hyperlink ref="V71" r:id="rId170" xr:uid="{625DC27D-E4C5-BD4E-8C3C-FCDB5C6677A7}"/>
    <hyperlink ref="W71" r:id="rId171" xr:uid="{D3500150-6EF7-0244-9646-10AB55729AA6}"/>
    <hyperlink ref="U70" r:id="rId172" xr:uid="{11329889-5A7C-9345-88C0-271755FDD557}"/>
    <hyperlink ref="V70" r:id="rId173" xr:uid="{659F5CA5-A740-0041-B868-716C46187F8F}"/>
    <hyperlink ref="W70" r:id="rId174" xr:uid="{24BE320A-D0F4-D64E-8E9C-1AE746ED57D3}"/>
    <hyperlink ref="U69" r:id="rId175" xr:uid="{6EDDDEDF-63B1-074F-9772-8127F6D96B9D}"/>
    <hyperlink ref="V69" r:id="rId176" xr:uid="{310CA178-5E42-894C-8EEB-9F3DBED47A31}"/>
    <hyperlink ref="W69" r:id="rId177" xr:uid="{F6B80220-2207-F246-9BC3-85FD78D82B14}"/>
    <hyperlink ref="U68" r:id="rId178" xr:uid="{FF790719-2206-6444-A2C3-57301E0A71F7}"/>
    <hyperlink ref="V68" r:id="rId179" xr:uid="{D8D1CBE8-6933-8448-8490-DC7860E60E25}"/>
    <hyperlink ref="W68" r:id="rId180" xr:uid="{1FA18F48-286B-2348-8A1A-6C3D11B3E2C4}"/>
    <hyperlink ref="U48" r:id="rId181" xr:uid="{95BA1072-47F0-2B40-B559-1E78BB6C2DF8}"/>
    <hyperlink ref="V48" r:id="rId182" xr:uid="{50F719FE-8969-384E-8CF3-151898ABDBA6}"/>
    <hyperlink ref="W48" r:id="rId183" xr:uid="{1F97E8B0-6599-7740-B4B7-9B5B073A43A9}"/>
    <hyperlink ref="U49" r:id="rId184" xr:uid="{DDA9BCFA-78F6-E84A-947D-C0F0262EB321}"/>
    <hyperlink ref="U50" r:id="rId185" xr:uid="{209D4B55-08BD-CF4D-8888-EB75E0384E33}"/>
    <hyperlink ref="U51" r:id="rId186" xr:uid="{FA216CAB-8331-814A-8CC1-51B12980CDE5}"/>
    <hyperlink ref="U52" r:id="rId187" xr:uid="{B8E1B049-2489-C246-B7B9-84DFB906A642}"/>
    <hyperlink ref="U53" r:id="rId188" xr:uid="{8219232B-F7D8-044B-A782-2D2E21F59EC8}"/>
    <hyperlink ref="U54" r:id="rId189" xr:uid="{38E8C070-8CEC-2E48-B3EC-F7B0D9937F28}"/>
    <hyperlink ref="U55" r:id="rId190" xr:uid="{1FCA6284-5F86-BB43-B24A-39D1B97E65B0}"/>
    <hyperlink ref="U56" r:id="rId191" xr:uid="{49421466-5B83-B246-B6EC-FAC0C0561D9A}"/>
    <hyperlink ref="U57" r:id="rId192" xr:uid="{6B9EE457-E19F-5146-A7FB-342B116DB1D3}"/>
    <hyperlink ref="U58" r:id="rId193" xr:uid="{DE5887F7-1CFD-BD47-993A-28675215CA5E}"/>
    <hyperlink ref="U59" r:id="rId194" xr:uid="{95157E9B-5C27-4844-8ED7-E8F0DBFF9E23}"/>
    <hyperlink ref="U60" r:id="rId195" xr:uid="{7635E834-4C5D-1147-961E-2ADCAA773B3E}"/>
    <hyperlink ref="U61" r:id="rId196" xr:uid="{607334F7-73DA-9140-852A-F1B374A0E0BB}"/>
    <hyperlink ref="U62" r:id="rId197" xr:uid="{5D79F234-3837-6746-8F54-3B2F14808A6C}"/>
    <hyperlink ref="U63" r:id="rId198" xr:uid="{BCA81A3D-C828-1B4A-9BD8-E0E583CE5D01}"/>
    <hyperlink ref="U64" r:id="rId199" xr:uid="{2452E00E-5D7B-284F-A088-AAA2BA9076E6}"/>
    <hyperlink ref="U65" r:id="rId200" xr:uid="{741E7497-2712-2E40-97BE-3DAD4305205A}"/>
    <hyperlink ref="U66" r:id="rId201" xr:uid="{D91888AB-CDEB-4E46-9125-9104161F6810}"/>
    <hyperlink ref="U67" r:id="rId202" xr:uid="{73428E2E-61C1-654E-9F46-98C95107FCC8}"/>
    <hyperlink ref="V49" r:id="rId203" xr:uid="{16C154CA-EE85-E64A-A1A4-973241E4E0B5}"/>
    <hyperlink ref="V50" r:id="rId204" xr:uid="{AD0690DD-59C1-2448-8D53-B18498FCF650}"/>
    <hyperlink ref="V51" r:id="rId205" xr:uid="{CB301CF1-DE8D-B74E-98B7-07A7368DEE21}"/>
    <hyperlink ref="V52" r:id="rId206" xr:uid="{E09D4FDB-4816-4647-90EE-8F84B75891B0}"/>
    <hyperlink ref="V53" r:id="rId207" xr:uid="{3AAD02BA-A15C-EB4C-B064-228D5532C47C}"/>
    <hyperlink ref="V54" r:id="rId208" xr:uid="{D1BB2246-6353-C947-9109-F4DA1FF132A5}"/>
    <hyperlink ref="V55" r:id="rId209" xr:uid="{B7B9F3F5-C2D7-2A4D-9903-4005704ADA2B}"/>
    <hyperlink ref="V56" r:id="rId210" xr:uid="{5FFA364B-F464-F740-91C0-08231D51C498}"/>
    <hyperlink ref="V57" r:id="rId211" xr:uid="{5DEC31C6-57FD-2B46-B3A5-4999D02BBAAE}"/>
    <hyperlink ref="V58" r:id="rId212" xr:uid="{8FC0D020-B8FE-284B-BB72-12FB8217AA1E}"/>
    <hyperlink ref="V59" r:id="rId213" xr:uid="{6622BCE0-D3AC-8142-86C1-91A7C12D2BC5}"/>
    <hyperlink ref="V60" r:id="rId214" xr:uid="{F4153466-F7CA-FD4A-9732-21ACEB9C499E}"/>
    <hyperlink ref="V61" r:id="rId215" xr:uid="{0CC2273A-9E2B-8E4C-A8FB-165B10F3E4A0}"/>
    <hyperlink ref="V62" r:id="rId216" xr:uid="{D9304E5C-455D-DB44-9E1B-E7F2FD9E6E48}"/>
    <hyperlink ref="V63" r:id="rId217" xr:uid="{24AD13D1-746C-524B-BE76-873E750C274D}"/>
    <hyperlink ref="V64" r:id="rId218" xr:uid="{B289AE30-0AC4-D149-A38E-D9C69F658925}"/>
    <hyperlink ref="V65" r:id="rId219" xr:uid="{BED019BC-34A8-D048-A4D3-57075A4B483A}"/>
    <hyperlink ref="V66" r:id="rId220" xr:uid="{C42E9547-F9A5-444D-B2C1-F3DF2CD56623}"/>
    <hyperlink ref="V67" r:id="rId221" xr:uid="{436455DC-163D-7543-B04E-3E30369183C7}"/>
    <hyperlink ref="W49" r:id="rId222" xr:uid="{4543267B-18B3-B54D-B810-4A92F35CDAAA}"/>
    <hyperlink ref="W50" r:id="rId223" xr:uid="{F1CB5957-5E0E-6E44-86F1-79689208006E}"/>
    <hyperlink ref="W51" r:id="rId224" xr:uid="{76449672-C441-5146-9629-BF968A42AC62}"/>
    <hyperlink ref="W52" r:id="rId225" xr:uid="{C750BFF3-B749-5D44-BD95-EE1DAB173864}"/>
    <hyperlink ref="W53" r:id="rId226" xr:uid="{F8FA38E1-A1FE-5240-A691-5E1D4492F012}"/>
    <hyperlink ref="W54" r:id="rId227" xr:uid="{F1CB73E9-9100-4549-8D04-C10764D7BD4B}"/>
    <hyperlink ref="W55" r:id="rId228" xr:uid="{1944111C-95DD-0344-B19A-5031F7432CFC}"/>
    <hyperlink ref="W56" r:id="rId229" xr:uid="{C6D2D761-E8A3-CF4A-9930-E8F2D0284E4E}"/>
    <hyperlink ref="W57" r:id="rId230" xr:uid="{D7060D79-B0EA-AC44-B70A-9B0B12E727B0}"/>
    <hyperlink ref="W58" r:id="rId231" xr:uid="{621EA580-B004-8441-B9E8-49894044BB07}"/>
    <hyperlink ref="W59" r:id="rId232" xr:uid="{2CB38204-F532-304A-9345-C9D63AA46C30}"/>
    <hyperlink ref="W60" r:id="rId233" xr:uid="{9CE5248F-1497-7641-A9A6-8BDBEAF5F5B1}"/>
    <hyperlink ref="W61" r:id="rId234" xr:uid="{0430518E-D3EA-D34E-B6A9-5A00569C1883}"/>
    <hyperlink ref="W62" r:id="rId235" xr:uid="{0FCA1098-2DDA-8047-B085-C15E34A7C05F}"/>
    <hyperlink ref="W63" r:id="rId236" xr:uid="{8F779E5C-C3ED-0C48-AA5F-F763710DF17B}"/>
    <hyperlink ref="W64" r:id="rId237" xr:uid="{D4F02DFC-926A-A049-8B40-95ADB079F448}"/>
    <hyperlink ref="W65" r:id="rId238" xr:uid="{0A83DA91-DBDF-114B-A878-C0E3D7062836}"/>
    <hyperlink ref="W66" r:id="rId239" xr:uid="{E1132DC3-B18C-2444-99A1-EDD4CE7747D4}"/>
    <hyperlink ref="W67" r:id="rId240" xr:uid="{8BB690E9-2FD6-5249-8BCA-7A379B2A1944}"/>
    <hyperlink ref="U85" r:id="rId241" xr:uid="{B6703C90-F836-4D45-8064-850C0EF08060}"/>
    <hyperlink ref="U86" r:id="rId242" xr:uid="{3ABB6F55-4AF3-BF46-9227-218D2D2CB903}"/>
    <hyperlink ref="U87" r:id="rId243" xr:uid="{18972F00-B99C-2946-81F4-586271F1E6B6}"/>
    <hyperlink ref="U88" r:id="rId244" xr:uid="{FC971B6E-2549-B645-846D-A7696D149274}"/>
    <hyperlink ref="U89" r:id="rId245" xr:uid="{9A200693-41E9-4046-A0AD-99542A41DD63}"/>
    <hyperlink ref="U90" r:id="rId246" xr:uid="{BBD55C46-4585-E448-A33A-7FE51786FE25}"/>
    <hyperlink ref="U91" r:id="rId247" xr:uid="{27A213AD-747C-C343-849A-26CCB3704158}"/>
    <hyperlink ref="U92" r:id="rId248" xr:uid="{24DC46C9-2C2C-7544-87C5-54C23BB16F3A}"/>
    <hyperlink ref="U93" r:id="rId249" xr:uid="{96D00A02-4351-6746-AC7C-2C94D2AB7B7D}"/>
    <hyperlink ref="U94" r:id="rId250" xr:uid="{902B0B82-CB32-9445-A1ED-A0FBC0CE6D2C}"/>
    <hyperlink ref="V85" r:id="rId251" xr:uid="{39E37723-7B13-5F43-8B28-0609D23317CD}"/>
    <hyperlink ref="V86" r:id="rId252" xr:uid="{11CBB472-608D-9B43-8B65-F018A0B5F6EC}"/>
    <hyperlink ref="V87" r:id="rId253" xr:uid="{74752A4B-2A44-B24B-9984-9B45EEA4665B}"/>
    <hyperlink ref="V88" r:id="rId254" xr:uid="{9BAAB0D5-B8D2-7A46-BF0A-688DA65A046E}"/>
    <hyperlink ref="V89" r:id="rId255" xr:uid="{67A61EF7-40A7-4F41-B445-1232A481D991}"/>
    <hyperlink ref="V90" r:id="rId256" xr:uid="{1F6226D7-B866-604E-917A-C7D4381FD949}"/>
    <hyperlink ref="V91" r:id="rId257" xr:uid="{4ACD4354-64FF-3D41-851A-3124C2654631}"/>
    <hyperlink ref="V92" r:id="rId258" xr:uid="{FD620BB3-07AD-4645-8F80-0C90091673C2}"/>
    <hyperlink ref="V93" r:id="rId259" xr:uid="{26F6B452-FD4A-3B40-ACA8-A3D0099C19AE}"/>
    <hyperlink ref="V94" r:id="rId260" xr:uid="{AAE3498D-74F9-CF46-9103-0B3857AAEC4A}"/>
    <hyperlink ref="W85" r:id="rId261" xr:uid="{534A64CF-F356-E64A-B880-249A1D29ECC5}"/>
    <hyperlink ref="W86" r:id="rId262" xr:uid="{6B60B09E-97CE-7F46-B215-BBB25CF924CE}"/>
    <hyperlink ref="W87" r:id="rId263" xr:uid="{E21225D9-70A1-2E46-9710-3BCD95B73336}"/>
    <hyperlink ref="W88" r:id="rId264" xr:uid="{0309414A-D6B4-0144-A896-72AC018140EC}"/>
    <hyperlink ref="W89" r:id="rId265" xr:uid="{795D4D93-B3DB-614E-8EEA-622E005A2721}"/>
    <hyperlink ref="W90" r:id="rId266" xr:uid="{54A4E5C5-D454-D947-BB21-FBEF501DF80A}"/>
    <hyperlink ref="W91" r:id="rId267" xr:uid="{60A31B84-589A-414D-BCE1-E3B1D1F17A60}"/>
    <hyperlink ref="W92" r:id="rId268" xr:uid="{DE44A899-DB6E-534D-AED1-7B339CEC2597}"/>
    <hyperlink ref="W93" r:id="rId269" xr:uid="{553C9426-1C7E-2448-8508-2A626DCB7ED5}"/>
    <hyperlink ref="W94" r:id="rId270" xr:uid="{19ADF9A5-6E65-9D44-886D-27B74DDCDB94}"/>
    <hyperlink ref="U76" r:id="rId271" xr:uid="{87D31FD5-D138-9B42-A3DA-B9F8AD399062}"/>
    <hyperlink ref="V76" r:id="rId272" xr:uid="{DDD70478-0FB8-974C-BDD9-B0E7C539F95A}"/>
    <hyperlink ref="W76" r:id="rId273" xr:uid="{F587E72D-20EA-614E-AF6C-BBEE126C508F}"/>
    <hyperlink ref="U95" r:id="rId274" xr:uid="{73385C22-3800-7147-A3A2-295CA0A00A33}"/>
    <hyperlink ref="V95" r:id="rId275" xr:uid="{100D4D6D-AF03-B94F-8AA6-089425AB5844}"/>
    <hyperlink ref="W95" r:id="rId276" xr:uid="{8F2CEF14-AC03-6545-8EC5-052BD718A9B1}"/>
    <hyperlink ref="U96" r:id="rId277" xr:uid="{8DB62AE9-CC25-C049-81CA-EB5F63E771F9}"/>
    <hyperlink ref="V96" r:id="rId278" xr:uid="{A3D90984-7703-7D49-BA42-062F9034E8F9}"/>
    <hyperlink ref="W96" r:id="rId279" xr:uid="{4FC5329A-C114-4E42-BDB1-BEAB1E9A49C1}"/>
    <hyperlink ref="U98" r:id="rId280" xr:uid="{2F595D74-4A27-2D4F-8522-A2D4D12743E8}"/>
    <hyperlink ref="V98" r:id="rId281" xr:uid="{B49D1B3C-36A3-554B-92E4-B460575ADE44}"/>
    <hyperlink ref="W98" r:id="rId282" xr:uid="{031F20FA-3FDF-4041-B0D9-7091D8DEF7E6}"/>
    <hyperlink ref="U100" r:id="rId283" xr:uid="{DA1C6B98-A59B-DC43-86F0-8C25E4FEAED3}"/>
    <hyperlink ref="V100" r:id="rId284" xr:uid="{52BE6039-74B8-2346-B684-90F26EF1FBAD}"/>
    <hyperlink ref="W100" r:id="rId285" xr:uid="{5D2CA09A-AB6C-944F-9A7F-625F79FE98B1}"/>
    <hyperlink ref="U97" r:id="rId286" xr:uid="{A644ECCB-5277-A14A-B86D-09D19F993424}"/>
    <hyperlink ref="V97" r:id="rId287" xr:uid="{94531BF9-CB80-A842-8CF4-423E212C8587}"/>
    <hyperlink ref="W97" r:id="rId288" xr:uid="{12E9C382-218D-0C49-A05E-E6719D4005DF}"/>
    <hyperlink ref="U99" r:id="rId289" xr:uid="{A7B7C95F-CDDB-1E4B-85E0-48F27A1B9E8A}"/>
    <hyperlink ref="V99" r:id="rId290" xr:uid="{15BF0F5C-E1B8-3A40-8799-E2B54B426F5A}"/>
    <hyperlink ref="W99" r:id="rId291" xr:uid="{49F4EFD0-B97C-AD45-8D5D-0D5807F6E69C}"/>
    <hyperlink ref="U171" r:id="rId292" xr:uid="{156F9B99-D525-CE44-B549-02DAAAC0072B}"/>
    <hyperlink ref="V171" r:id="rId293" xr:uid="{11A81A5F-098C-F54D-98E1-5BA2FE7BB475}"/>
    <hyperlink ref="W171" r:id="rId294" xr:uid="{1DE294A9-E0A5-7E41-A5CE-DBF01440C6F0}"/>
    <hyperlink ref="U170" r:id="rId295" xr:uid="{034CA833-E6AD-B54D-8CD7-F7A0784BF658}"/>
    <hyperlink ref="V170" r:id="rId296" xr:uid="{586C785F-FA95-6046-BDA8-910D7D6D1539}"/>
    <hyperlink ref="W170" r:id="rId297" xr:uid="{AC99D397-D71B-AC40-8F35-C80421BC9A49}"/>
    <hyperlink ref="U173" r:id="rId298" xr:uid="{3A6582A9-FDF9-7E45-8383-68AF7E4054B9}"/>
    <hyperlink ref="V173" r:id="rId299" xr:uid="{FE8F2A59-FFE7-5D4F-B547-DD2E68E1A279}"/>
    <hyperlink ref="W173" r:id="rId300" xr:uid="{E8BF5EA0-4A8C-9B41-8D8F-BB0221BDDC11}"/>
    <hyperlink ref="U172" r:id="rId301" xr:uid="{D6F1B031-7DE8-7E4F-9ED0-B993BB58A609}"/>
    <hyperlink ref="V172" r:id="rId302" xr:uid="{067290B2-973C-CC4A-9AE0-168C7DB2A781}"/>
    <hyperlink ref="W172" r:id="rId303" xr:uid="{1EC8191B-BD42-1F4F-BAA1-8D15E50F1F75}"/>
    <hyperlink ref="U175" r:id="rId304" xr:uid="{FF110D9C-E1DA-F748-B978-97EC07A2BCE1}"/>
    <hyperlink ref="V175" r:id="rId305" xr:uid="{919B52F5-018A-D143-B1A3-11558AE0E32B}"/>
    <hyperlink ref="W175" r:id="rId306" xr:uid="{2FBD69E3-4281-3241-8063-5ACE156676BC}"/>
    <hyperlink ref="U174" r:id="rId307" xr:uid="{E1835B55-808E-7B48-9742-8040B9DB1578}"/>
    <hyperlink ref="V174" r:id="rId308" xr:uid="{F7F55E50-EAA8-9A4B-B1FC-CB5947E52E75}"/>
    <hyperlink ref="W174" r:id="rId309" xr:uid="{51E36E2E-FC8E-E644-B649-B7393FC87E1F}"/>
    <hyperlink ref="U176" r:id="rId310" xr:uid="{6A006B87-B014-CF4A-B9D3-29333CC60354}"/>
    <hyperlink ref="V176" r:id="rId311" xr:uid="{CDB625D4-E188-844B-AC9F-7E8EAE925487}"/>
    <hyperlink ref="W176" r:id="rId312" xr:uid="{5F5676FF-130A-5A4E-8EAD-0ED56C3F9936}"/>
    <hyperlink ref="U177" r:id="rId313" xr:uid="{091908E1-AEC8-3841-B39C-278A32FE3707}"/>
    <hyperlink ref="V177" r:id="rId314" xr:uid="{8427F309-B856-6C45-BFCF-CE24F4B5CE27}"/>
    <hyperlink ref="W177" r:id="rId315" xr:uid="{71917FA2-FCFC-D544-A6FE-7AC12812F342}"/>
    <hyperlink ref="U178" r:id="rId316" xr:uid="{0CDEF0FB-842A-7043-8502-2040242BD47E}"/>
    <hyperlink ref="V178" r:id="rId317" xr:uid="{2EA78886-B1E7-A349-94D3-2781566158AB}"/>
    <hyperlink ref="W178" r:id="rId318" xr:uid="{7F022E6A-FFD9-554D-83B2-A43C66E3EF6A}"/>
    <hyperlink ref="U179" r:id="rId319" xr:uid="{A1DC8C61-0B11-AF49-BCC4-A2D341AC9CDA}"/>
    <hyperlink ref="V179" r:id="rId320" xr:uid="{BF870644-B877-954C-ACD7-C6944A3E839D}"/>
    <hyperlink ref="W179" r:id="rId321" xr:uid="{E0CBA2A9-07FD-9C46-A6B1-1CAAB5368D7A}"/>
    <hyperlink ref="U190" r:id="rId322" xr:uid="{EC7CB074-5F12-EA4B-ABF9-FC695C9B24FF}"/>
    <hyperlink ref="V190" r:id="rId323" xr:uid="{A4955FF8-7FDF-9340-9B90-67DA30A11274}"/>
    <hyperlink ref="W190" r:id="rId324" xr:uid="{E3ED8E97-9B64-3A45-B24F-0BBD441B2C45}"/>
    <hyperlink ref="U189" r:id="rId325" xr:uid="{BBA01078-F3B4-F141-912E-E856B0CD4FE9}"/>
    <hyperlink ref="V189" r:id="rId326" xr:uid="{F55627A3-A770-C742-A9A7-271D93A98D51}"/>
    <hyperlink ref="W189" r:id="rId327" xr:uid="{A6FB3CB0-9898-A24F-92CF-0E7D93CE827A}"/>
    <hyperlink ref="U188" r:id="rId328" xr:uid="{A4F51D0A-004C-5B49-9FF7-ACEC53B72DCE}"/>
    <hyperlink ref="V188" r:id="rId329" xr:uid="{B9E5D7EB-0E69-D446-9DE0-BD1CE302EFDE}"/>
    <hyperlink ref="W188" r:id="rId330" xr:uid="{BFD1B17E-FE53-B947-A549-93F8F6881335}"/>
    <hyperlink ref="U187" r:id="rId331" xr:uid="{A3EDB7CC-1E89-3141-91B1-60240CBD414F}"/>
    <hyperlink ref="V187" r:id="rId332" xr:uid="{04FCD3B8-2458-4148-9793-877F939546C7}"/>
    <hyperlink ref="W187" r:id="rId333" xr:uid="{9A5FCDC6-3A51-E94E-A267-B348B9A799DD}"/>
    <hyperlink ref="U186" r:id="rId334" xr:uid="{C93B43A2-4E2E-3848-83A6-B5CD1E73E406}"/>
    <hyperlink ref="V186" r:id="rId335" xr:uid="{CD9BC228-9A7B-E342-AEF2-8604C5997665}"/>
    <hyperlink ref="W186" r:id="rId336" xr:uid="{2977F947-DCBA-F649-8AC2-E83B91279714}"/>
    <hyperlink ref="U185" r:id="rId337" xr:uid="{F7D161F2-B1B6-674E-B63E-6A176821F778}"/>
    <hyperlink ref="V185" r:id="rId338" xr:uid="{9257701A-1430-8C4A-83FB-08CEF930E17A}"/>
    <hyperlink ref="W185" r:id="rId339" xr:uid="{CDCF6224-52F5-734E-813B-291B969E71B9}"/>
    <hyperlink ref="U184" r:id="rId340" xr:uid="{6A4953D8-6352-A042-9397-E9CB050D8197}"/>
    <hyperlink ref="V184" r:id="rId341" xr:uid="{239598B1-CD8E-4E46-9726-CD3152C58618}"/>
    <hyperlink ref="W184" r:id="rId342" xr:uid="{B4DFA296-8155-D54E-BE46-6BA38FDDBD94}"/>
    <hyperlink ref="U183" r:id="rId343" xr:uid="{0460EF93-63E5-E44C-AF41-789ECBA8DAC1}"/>
    <hyperlink ref="V183" r:id="rId344" xr:uid="{BF2D3559-AFEF-6143-9249-9DC17021A74A}"/>
    <hyperlink ref="W183" r:id="rId345" xr:uid="{4AEDD2D6-110A-4D49-81A5-4F0471DDA057}"/>
    <hyperlink ref="U182" r:id="rId346" xr:uid="{606FB102-1CDA-3E4B-8435-AD5D2010C67B}"/>
    <hyperlink ref="V182" r:id="rId347" xr:uid="{2871B397-1F8C-1442-8FA6-9B80A6FE19CA}"/>
    <hyperlink ref="W182" r:id="rId348" xr:uid="{A575D327-B124-4549-A4BC-5E3F1EE4CE94}"/>
    <hyperlink ref="U181" r:id="rId349" xr:uid="{ACB222FA-8157-AA43-9F67-64BC7B8F1F60}"/>
    <hyperlink ref="V181" r:id="rId350" xr:uid="{CB66EA38-BA85-9448-B472-1D442A7C1DCD}"/>
    <hyperlink ref="W181" r:id="rId351" xr:uid="{56D39F70-7BEF-BE4E-B0BB-7591F91ECD01}"/>
    <hyperlink ref="U180" r:id="rId352" xr:uid="{D420EBFE-4A4B-7040-80BB-6DE17AB24A8A}"/>
    <hyperlink ref="V180" r:id="rId353" xr:uid="{6027589F-F0AD-B84E-A16C-B0B84A06DF39}"/>
    <hyperlink ref="W180" r:id="rId354" xr:uid="{5E4716F6-0414-C041-9C9F-B821651D3061}"/>
    <hyperlink ref="U194" r:id="rId355" xr:uid="{05E635A3-8D6C-0F40-8998-7CF50FDA8CF7}"/>
    <hyperlink ref="V194" r:id="rId356" xr:uid="{BBA4AB5B-BE0A-984E-80AE-1BE8441E5378}"/>
    <hyperlink ref="W194" r:id="rId357" xr:uid="{2C0D020B-81A7-1D49-A228-BD4709D12E4F}"/>
    <hyperlink ref="U191" r:id="rId358" xr:uid="{7A69A77D-C5F7-C542-86BF-EB9D768D65D6}"/>
    <hyperlink ref="V191" r:id="rId359" xr:uid="{CE81A0E0-6D45-9F41-8EC0-B5309712D508}"/>
    <hyperlink ref="W191" r:id="rId360" xr:uid="{4A06E0EF-8BA5-BA4D-A988-143CC0515631}"/>
    <hyperlink ref="U192" r:id="rId361" xr:uid="{F6932579-5195-504C-B8E5-F855705F2351}"/>
    <hyperlink ref="V192" r:id="rId362" xr:uid="{4016DA23-AF16-0E45-B166-26984F5FD52B}"/>
    <hyperlink ref="W192" r:id="rId363" xr:uid="{13656A93-5C18-0847-9CC3-FDF5F0A632C5}"/>
    <hyperlink ref="U193" r:id="rId364" xr:uid="{A95B2CFB-58C8-3046-9160-E0127490AAE8}"/>
    <hyperlink ref="V193" r:id="rId365" xr:uid="{13C9E0EE-E6D6-974A-AC20-210758E49BBE}"/>
    <hyperlink ref="W193" r:id="rId366" xr:uid="{1FC79B50-70D8-DB45-ACB2-412385D380E0}"/>
    <hyperlink ref="U195" r:id="rId367" xr:uid="{7B0DA639-2BF3-224F-A28F-854CCC5B9B3F}"/>
    <hyperlink ref="V195" r:id="rId368" xr:uid="{8DEEEDBF-104D-4A4E-AC75-D6DB10263514}"/>
    <hyperlink ref="W195" r:id="rId369" xr:uid="{C2D543CC-C40C-9546-9345-B3CC2D5F1848}"/>
    <hyperlink ref="U196" r:id="rId370" xr:uid="{369939E5-ED5B-234D-A2F9-430AABF777A1}"/>
    <hyperlink ref="V196" r:id="rId371" xr:uid="{0AE4EAF9-DFEE-2940-AD81-3B56401DCF1C}"/>
    <hyperlink ref="W196" r:id="rId372" xr:uid="{6336B88B-DEB0-3B42-A0EF-73AA78096315}"/>
    <hyperlink ref="U197" r:id="rId373" xr:uid="{6AF5520B-4FDD-804B-ABEC-705B158C17ED}"/>
    <hyperlink ref="V197" r:id="rId374" xr:uid="{0B261D97-CCC0-0B4C-BE7D-0E17F89F8326}"/>
    <hyperlink ref="W197" r:id="rId375" xr:uid="{FA7F8563-218C-944E-BE8A-C71912EBA2B0}"/>
    <hyperlink ref="U198" r:id="rId376" xr:uid="{39EA3D64-C76A-0A49-B737-D6E42A7CAA6E}"/>
    <hyperlink ref="V198" r:id="rId377" xr:uid="{FE5A6E0C-E3A8-EA40-AC12-ABABC819E123}"/>
    <hyperlink ref="W198" r:id="rId378" xr:uid="{B8AF9B80-8231-AC4E-AB4C-F50F84A5C18B}"/>
    <hyperlink ref="U199" r:id="rId379" xr:uid="{B9AD5397-D706-DA43-85D8-2196E421CC64}"/>
    <hyperlink ref="V199" r:id="rId380" xr:uid="{7224E640-3AC6-F44B-9051-7B00402D457B}"/>
    <hyperlink ref="W199" r:id="rId381" xr:uid="{9B002DFA-9DA8-F349-BEA1-2329652443E2}"/>
    <hyperlink ref="U200" r:id="rId382" xr:uid="{E9CD7B3F-E567-9948-9B08-64BC3F3BABAA}"/>
    <hyperlink ref="V200" r:id="rId383" xr:uid="{F5CBA5B1-AE20-D34D-8825-C31BFA2D50EC}"/>
    <hyperlink ref="W200" r:id="rId384" xr:uid="{73E190A8-693B-B549-8014-2527C633D48B}"/>
    <hyperlink ref="U201" r:id="rId385" xr:uid="{0AA2BC52-7813-F246-AB56-5E5EC91434F0}"/>
    <hyperlink ref="V201" r:id="rId386" xr:uid="{F6E7843B-A798-954A-B55F-8774B229E936}"/>
    <hyperlink ref="W201" r:id="rId387" xr:uid="{BF31283F-7111-8145-BF8F-34EE34235D52}"/>
    <hyperlink ref="U202" r:id="rId388" xr:uid="{CFBD1BB0-CCCD-744A-B328-D6FCB4508C8A}"/>
    <hyperlink ref="V202" r:id="rId389" xr:uid="{B0E31F89-C2EA-9D40-A7D5-07C34673747B}"/>
    <hyperlink ref="W202" r:id="rId390" xr:uid="{4EE7B9F6-4FED-304A-89E3-83AC62CD770E}"/>
    <hyperlink ref="U228" r:id="rId391" xr:uid="{1D9C92EE-7EE9-C541-8A1B-6011CA61AA03}"/>
    <hyperlink ref="V228" r:id="rId392" xr:uid="{DFCFF94B-25DC-5247-90FD-B19F8FC09DBF}"/>
    <hyperlink ref="W228" r:id="rId393" xr:uid="{8EFF387A-6C66-D24C-85D2-1D5B4526C790}"/>
    <hyperlink ref="U229" r:id="rId394" xr:uid="{3223C6E1-B23E-624A-B459-1963B3286A1A}"/>
    <hyperlink ref="V229" r:id="rId395" xr:uid="{CE626185-17B7-2F41-96CB-DA5CD6848F94}"/>
    <hyperlink ref="W229" r:id="rId396" xr:uid="{50F44B62-BA64-6E46-AA5A-AE2E8CC5F6CB}"/>
    <hyperlink ref="U230" r:id="rId397" xr:uid="{4F6CBA37-E2D7-2540-BD65-4CB5B0D2B0CB}"/>
    <hyperlink ref="V230" r:id="rId398" xr:uid="{CBAF0BF5-6CED-2141-AB9A-33B947BD23B3}"/>
    <hyperlink ref="W230" r:id="rId399" xr:uid="{BF565EB6-D025-A848-A4BC-1CD9439E6396}"/>
    <hyperlink ref="U231" r:id="rId400" xr:uid="{BD084345-878F-104E-BC46-D73B2940E0C9}"/>
    <hyperlink ref="V231" r:id="rId401" xr:uid="{87556243-6F0C-D445-A6C9-FE9D97F430E4}"/>
    <hyperlink ref="W231" r:id="rId402" xr:uid="{CAE148E7-A114-1146-A69E-44CDB5412B7D}"/>
    <hyperlink ref="U232" r:id="rId403" xr:uid="{17E4EB84-3217-F248-BEAC-B065E34DC569}"/>
    <hyperlink ref="V232" r:id="rId404" xr:uid="{86305FC2-371D-D24B-A9E9-00057F36864F}"/>
    <hyperlink ref="W232" r:id="rId405" xr:uid="{7FF195E5-A676-1449-AEC8-823CF4E2C3EC}"/>
    <hyperlink ref="U233" r:id="rId406" xr:uid="{B48D95CA-D9AC-6644-894B-4B553EF23BA8}"/>
    <hyperlink ref="V233" r:id="rId407" xr:uid="{F86C6742-3E2B-814D-8A84-C3ED8C9C1BCD}"/>
    <hyperlink ref="W233" r:id="rId408" xr:uid="{A57D45E8-4F09-AC43-9742-9DEBFE614712}"/>
    <hyperlink ref="U253" r:id="rId409" xr:uid="{DBC73D46-AB6B-2649-B16E-EAE4BC5F9499}"/>
    <hyperlink ref="V253" r:id="rId410" xr:uid="{3B97A1AC-F28B-364D-AB24-2C833B18765D}"/>
    <hyperlink ref="W253" r:id="rId411" xr:uid="{D715A0ED-8482-F24B-8613-9B9EBC5F879E}"/>
    <hyperlink ref="U254" r:id="rId412" xr:uid="{7ACE17CF-751C-6E4F-BC98-BE6AB6AC19A6}"/>
    <hyperlink ref="V254" r:id="rId413" xr:uid="{89D5A8FC-A9EA-444C-9F0C-F17E640741F8}"/>
    <hyperlink ref="W254" r:id="rId414" xr:uid="{B24E8ED8-0018-A640-8E37-392293679A49}"/>
    <hyperlink ref="U255" r:id="rId415" xr:uid="{DE75400B-7908-F748-BE30-0FEFCF27AE83}"/>
    <hyperlink ref="V255" r:id="rId416" xr:uid="{CCE9B172-2A59-5B41-9F12-DACCDA0A16FD}"/>
    <hyperlink ref="W255" r:id="rId417" xr:uid="{B6CCB842-9546-2C44-884A-88D817027A18}"/>
    <hyperlink ref="U256" r:id="rId418" xr:uid="{C4348621-D530-D442-B502-E5CBE262B55E}"/>
    <hyperlink ref="V256" r:id="rId419" xr:uid="{69E44BAA-6DFB-E545-9268-125B80510B67}"/>
    <hyperlink ref="W256" r:id="rId420" xr:uid="{7DFFA726-EDC9-4B41-9505-36BE3ED9AFDD}"/>
    <hyperlink ref="U257" r:id="rId421" xr:uid="{7A82C67D-57CF-8B44-BC40-05A230308287}"/>
    <hyperlink ref="V257" r:id="rId422" xr:uid="{BD2C282F-31B4-B24C-9715-30AC09CA9BCE}"/>
    <hyperlink ref="W257" r:id="rId423" xr:uid="{C384F352-A4E5-994E-994E-A365C6E875B5}"/>
    <hyperlink ref="U258" r:id="rId424" xr:uid="{5CF612C9-3560-E84E-A82C-930918F975C3}"/>
    <hyperlink ref="V258" r:id="rId425" xr:uid="{C6F7B37A-DEF1-724E-A9D9-FCB65B781C78}"/>
    <hyperlink ref="W258" r:id="rId426" xr:uid="{CF4A39EC-C0A4-2A43-B58B-D1D3CC112441}"/>
    <hyperlink ref="U203" r:id="rId427" xr:uid="{6722A8F5-D814-0043-842D-DEDAB530AB98}"/>
    <hyperlink ref="V203" r:id="rId428" xr:uid="{917C705B-8719-204C-AECE-55937FD80964}"/>
    <hyperlink ref="W203" r:id="rId429" xr:uid="{6CC4BB88-C9A5-6646-91BB-27978612C57B}"/>
    <hyperlink ref="U204" r:id="rId430" xr:uid="{061DE995-29EB-A543-9F67-F9C6D396ED67}"/>
    <hyperlink ref="U205" r:id="rId431" xr:uid="{16FAA60C-2507-9D4B-AA59-48B126CAAF1A}"/>
    <hyperlink ref="U206" r:id="rId432" xr:uid="{6AABFECA-5751-AF40-B852-E87E05B10B53}"/>
    <hyperlink ref="U207" r:id="rId433" xr:uid="{D3D3B3B1-1CE1-FF4D-BE5B-6444D387CF71}"/>
    <hyperlink ref="U208" r:id="rId434" xr:uid="{43A22713-0169-6B43-92EF-7CB3AD00F53D}"/>
    <hyperlink ref="U209" r:id="rId435" xr:uid="{D9AFEBE4-8D7C-804D-8266-A13FDAD1F95B}"/>
    <hyperlink ref="U210" r:id="rId436" xr:uid="{FBDFCC70-2F17-6B47-8CEA-BBA1B68246F8}"/>
    <hyperlink ref="U211" r:id="rId437" xr:uid="{18B9A32A-4706-BC45-96A6-58DF8068B339}"/>
    <hyperlink ref="U212" r:id="rId438" xr:uid="{D296F5B0-43D4-5D45-B3FF-5A5C5A9B320A}"/>
    <hyperlink ref="U213" r:id="rId439" xr:uid="{8CEE986B-B38D-CC45-9F82-2AC68484FAC2}"/>
    <hyperlink ref="U214" r:id="rId440" xr:uid="{4FF5E6FC-AFE3-864E-BC5B-65E5BBE37617}"/>
    <hyperlink ref="U215" r:id="rId441" xr:uid="{2588EE70-8DA3-2546-B505-36D013CB8E61}"/>
    <hyperlink ref="U216" r:id="rId442" xr:uid="{71F7EDE6-10B3-794A-96DE-F12E57BA922A}"/>
    <hyperlink ref="U217" r:id="rId443" xr:uid="{1385FD08-81F7-8F43-84AF-9DFAC68360C1}"/>
    <hyperlink ref="U218" r:id="rId444" xr:uid="{8F3E9DF4-7F06-E545-9EFF-6A1EFB4A1CBF}"/>
    <hyperlink ref="U219" r:id="rId445" xr:uid="{1CFC3016-63BD-1049-9B22-FDC9F302AE28}"/>
    <hyperlink ref="U220" r:id="rId446" xr:uid="{B6C233E3-93F6-B745-B77F-49F1A485EABE}"/>
    <hyperlink ref="U221" r:id="rId447" xr:uid="{F4C8BA16-2702-3F42-AE01-10D5940570A1}"/>
    <hyperlink ref="U222" r:id="rId448" xr:uid="{2E062666-CE95-DC4D-AB6F-B5E97DC273A7}"/>
    <hyperlink ref="U223" r:id="rId449" xr:uid="{57AA452D-EEA8-BB4A-9180-31934ED6AEAD}"/>
    <hyperlink ref="U224" r:id="rId450" xr:uid="{A064E133-DCF4-2746-89DE-00E435D549AE}"/>
    <hyperlink ref="U225" r:id="rId451" xr:uid="{9DB9E019-3090-A54B-8362-3DBAA1955E71}"/>
    <hyperlink ref="U226" r:id="rId452" xr:uid="{82550CFD-D5BC-D048-9220-CF718E98BFB1}"/>
    <hyperlink ref="U227" r:id="rId453" xr:uid="{599B51C6-9C38-B942-81C3-D7D6300754ED}"/>
    <hyperlink ref="V204" r:id="rId454" xr:uid="{C2D0CE0C-F287-8548-BA54-30E527CF49AF}"/>
    <hyperlink ref="V205" r:id="rId455" xr:uid="{CBC94640-D5A5-1E4F-821B-70F3E83BE3DA}"/>
    <hyperlink ref="V206" r:id="rId456" xr:uid="{8C0210E0-8243-3D49-94E4-0F3ABD94F5EA}"/>
    <hyperlink ref="V207" r:id="rId457" xr:uid="{C2EA8368-8EBB-8242-BBE6-AE2193FF07D4}"/>
    <hyperlink ref="V208" r:id="rId458" xr:uid="{CA146644-9A25-564B-B2B5-7F0B8952D2CB}"/>
    <hyperlink ref="V209" r:id="rId459" xr:uid="{FED5F5F1-1C21-D142-ADB3-EE9662F55C19}"/>
    <hyperlink ref="V210" r:id="rId460" xr:uid="{D2A50D85-7C1C-DB48-B281-A508E90FDD7B}"/>
    <hyperlink ref="V211" r:id="rId461" xr:uid="{AB31E41B-4529-C64E-AB9D-67C02AF2CD15}"/>
    <hyperlink ref="V212" r:id="rId462" xr:uid="{6B09E10C-63C9-354F-8674-59F5B696C306}"/>
    <hyperlink ref="V213" r:id="rId463" xr:uid="{AEE37994-3C58-3540-8705-C89057DE1274}"/>
    <hyperlink ref="V214" r:id="rId464" xr:uid="{1354926E-3369-B346-93E2-FCAE4C84B3E6}"/>
    <hyperlink ref="V215" r:id="rId465" xr:uid="{576433B4-79D6-B145-A7FA-13B6139560F9}"/>
    <hyperlink ref="V216" r:id="rId466" xr:uid="{392F232D-F024-D644-8E3D-F0CDFB194EA6}"/>
    <hyperlink ref="V217" r:id="rId467" xr:uid="{D87F298F-6FE5-1446-9B95-7FE15EBA626C}"/>
    <hyperlink ref="V218" r:id="rId468" xr:uid="{BA080D5A-0A2E-E749-85DF-20CCFFB60110}"/>
    <hyperlink ref="V219" r:id="rId469" xr:uid="{FB0DA1ED-FE11-D046-8254-EB6BD2D77A62}"/>
    <hyperlink ref="V220" r:id="rId470" xr:uid="{36D2EF97-1D7E-1B49-9323-1AAAF7B1FE2B}"/>
    <hyperlink ref="V221" r:id="rId471" xr:uid="{A8020FC7-A6C5-B749-A14F-DF3A28EA0D37}"/>
    <hyperlink ref="V222" r:id="rId472" xr:uid="{46BFF96D-92E4-0E44-B084-CE41BE7C0C05}"/>
    <hyperlink ref="V223" r:id="rId473" xr:uid="{57671F05-153B-794B-8BDB-3B65D4A57AB0}"/>
    <hyperlink ref="V224" r:id="rId474" xr:uid="{8D93A505-C535-9B4D-A07E-7111292CFED1}"/>
    <hyperlink ref="V225" r:id="rId475" xr:uid="{102623FA-2296-484D-9DFA-0BD678192BB1}"/>
    <hyperlink ref="V226" r:id="rId476" xr:uid="{56337E44-1446-E742-970F-755420A454A7}"/>
    <hyperlink ref="V227" r:id="rId477" xr:uid="{41BEC722-2811-B540-9785-806178E63826}"/>
    <hyperlink ref="W204" r:id="rId478" xr:uid="{87362CC2-5AF4-9049-8128-5E8A235BEE9E}"/>
    <hyperlink ref="W205" r:id="rId479" xr:uid="{3A9EDC4E-97CC-144A-9100-25845FC82C65}"/>
    <hyperlink ref="W206" r:id="rId480" xr:uid="{D00C2926-CF6E-554A-B8B4-34260E49BDB1}"/>
    <hyperlink ref="W207" r:id="rId481" xr:uid="{6D7B29D0-F185-FA44-8694-739B938B0118}"/>
    <hyperlink ref="W208" r:id="rId482" xr:uid="{C11ED211-4425-4E4D-8C34-CF24C0EFD3EE}"/>
    <hyperlink ref="W209" r:id="rId483" xr:uid="{D5C7A292-1CCE-054D-BB4B-67A056456FED}"/>
    <hyperlink ref="W210" r:id="rId484" xr:uid="{5073EDF6-FBED-ED4E-88CB-D855716B66CE}"/>
    <hyperlink ref="W211" r:id="rId485" xr:uid="{EA362831-C767-1D40-9378-C52B95258A52}"/>
    <hyperlink ref="W212" r:id="rId486" xr:uid="{51D5B41A-897E-6941-BA21-4D21B575D1FD}"/>
    <hyperlink ref="W213" r:id="rId487" xr:uid="{5AAEED42-E759-3941-9184-C43FABC7AF66}"/>
    <hyperlink ref="W214" r:id="rId488" xr:uid="{7EE7BCB6-E2B8-1244-B71E-29094C549652}"/>
    <hyperlink ref="W215" r:id="rId489" xr:uid="{32A45E61-1DC9-4743-8B49-E9085DD0FB76}"/>
    <hyperlink ref="W216" r:id="rId490" xr:uid="{F630FF44-D998-3144-8B79-6F153503F9C1}"/>
    <hyperlink ref="W217" r:id="rId491" xr:uid="{23231779-CED5-9A43-ACD0-9F6B3EF35474}"/>
    <hyperlink ref="W218" r:id="rId492" xr:uid="{3C0CC4D1-66CD-A448-997F-5B58F19AFA96}"/>
    <hyperlink ref="W219" r:id="rId493" xr:uid="{733B9B57-89FC-EB41-8D5C-0DF8606B7C5C}"/>
    <hyperlink ref="W220" r:id="rId494" xr:uid="{28C31B28-B506-6D46-9737-C3A9E03A1989}"/>
    <hyperlink ref="W221" r:id="rId495" xr:uid="{A115855F-BDF5-0C45-A49C-03A47DE1D477}"/>
    <hyperlink ref="W222" r:id="rId496" xr:uid="{694A5F41-2762-3E4A-B93E-8E21CA20144C}"/>
    <hyperlink ref="W223" r:id="rId497" xr:uid="{26719508-3734-3A48-A284-A0AAC6A191F3}"/>
    <hyperlink ref="W224" r:id="rId498" xr:uid="{163788B1-D1FF-8A46-A631-99D37C573B49}"/>
    <hyperlink ref="W225" r:id="rId499" xr:uid="{154DF7EE-AD60-B549-A34F-FCA7975CCA98}"/>
    <hyperlink ref="W226" r:id="rId500" xr:uid="{C05D9B98-0BA7-A644-A5F2-FF2CEDE8F990}"/>
    <hyperlink ref="W227" r:id="rId501" xr:uid="{F4A09607-0034-C24A-A84E-C7CB0B8F243D}"/>
    <hyperlink ref="U234" r:id="rId502" xr:uid="{1F880BD6-9C7C-814E-97B3-1022CA73FB91}"/>
    <hyperlink ref="U235" r:id="rId503" xr:uid="{AC5BAEB0-0771-1649-90C0-21DC4B5AE977}"/>
    <hyperlink ref="U236" r:id="rId504" xr:uid="{0C70C972-77BE-744C-9FBE-8643D09C263F}"/>
    <hyperlink ref="U237" r:id="rId505" xr:uid="{2574516F-040B-9247-B493-2B830A36722B}"/>
    <hyperlink ref="U238" r:id="rId506" xr:uid="{60185E60-A406-7847-868C-271930B3DE5E}"/>
    <hyperlink ref="U239" r:id="rId507" xr:uid="{102D3A89-4556-7A4C-9E89-0EE1A3D2AA3E}"/>
    <hyperlink ref="U240" r:id="rId508" xr:uid="{82FB55B4-5115-6548-AA7B-D4533CD0C2BB}"/>
    <hyperlink ref="U241" r:id="rId509" xr:uid="{7BB1BDB5-F238-214E-9212-A3B133EFB433}"/>
    <hyperlink ref="U242" r:id="rId510" xr:uid="{F154ECAC-9C0F-864C-913E-4FA742D5EC7C}"/>
    <hyperlink ref="U243" r:id="rId511" xr:uid="{5B672FCC-098D-4E41-A444-75CAB9AD1172}"/>
    <hyperlink ref="U244" r:id="rId512" xr:uid="{9C586509-48C0-8A4A-839A-969C5793ED87}"/>
    <hyperlink ref="U245" r:id="rId513" xr:uid="{D8E189ED-C16C-AD46-BE8B-DF768826B7CB}"/>
    <hyperlink ref="U246" r:id="rId514" xr:uid="{4F761B0A-1A33-2A43-A34D-729357A37DF5}"/>
    <hyperlink ref="U247" r:id="rId515" xr:uid="{839F7918-5836-F942-9197-39A11099F306}"/>
    <hyperlink ref="U248" r:id="rId516" xr:uid="{A6B3C1C7-8C0B-4B49-BCEB-7BA0E1F9A267}"/>
    <hyperlink ref="U249" r:id="rId517" xr:uid="{28C4D9B9-5ADE-6E45-BD6F-155FCF6B30E1}"/>
    <hyperlink ref="U250" r:id="rId518" xr:uid="{840B78F8-1816-984C-8E9C-3E31E56EEE09}"/>
    <hyperlink ref="U251" r:id="rId519" xr:uid="{78DF8D29-B071-6E4F-9AAB-C800BEE27C36}"/>
    <hyperlink ref="U252" r:id="rId520" xr:uid="{96942208-C43E-9C4F-9942-071197DEF0DB}"/>
    <hyperlink ref="V234" r:id="rId521" xr:uid="{AB4BE56C-82FF-9F46-A7DD-6BE0928195CF}"/>
    <hyperlink ref="V235" r:id="rId522" xr:uid="{1BA5B1E0-43F7-6544-8A4B-D6A11370DB8E}"/>
    <hyperlink ref="V236" r:id="rId523" xr:uid="{F4221732-E6D3-0B4E-9D12-F8EA94DDDCCA}"/>
    <hyperlink ref="V237" r:id="rId524" xr:uid="{D730EB32-2D47-BD49-B54D-0A19BE7087C9}"/>
    <hyperlink ref="V238" r:id="rId525" xr:uid="{A1031A7D-B4EA-7D4F-A934-5D217E554799}"/>
    <hyperlink ref="V239" r:id="rId526" xr:uid="{F1BE9331-CB76-1244-9289-9B473EE7AF14}"/>
    <hyperlink ref="V240" r:id="rId527" xr:uid="{874831FD-D727-5947-92A8-C29BFB5CD376}"/>
    <hyperlink ref="V241" r:id="rId528" xr:uid="{E19430C5-F593-C64A-AEA5-96E299A9CBD4}"/>
    <hyperlink ref="V242" r:id="rId529" xr:uid="{63254A6B-C9C8-9248-9E29-BE2A99CBBF0A}"/>
    <hyperlink ref="V243" r:id="rId530" xr:uid="{83CDD8B2-AADF-B446-87C9-AE85F04BE31D}"/>
    <hyperlink ref="V244" r:id="rId531" xr:uid="{5AF4D6FC-33A6-C041-9413-8FD9B4728987}"/>
    <hyperlink ref="V245" r:id="rId532" xr:uid="{2D9BCC5A-A346-AF4A-B884-A061EEA3761D}"/>
    <hyperlink ref="V246" r:id="rId533" xr:uid="{6892A7FA-9DD5-7C4E-9B9D-BE77E1A44AA7}"/>
    <hyperlink ref="V247" r:id="rId534" xr:uid="{A10F6145-5A68-624D-A69F-06041E671636}"/>
    <hyperlink ref="V248" r:id="rId535" xr:uid="{4451D1D3-639E-824A-8DA4-F7918D19C870}"/>
    <hyperlink ref="V249" r:id="rId536" xr:uid="{82E81E43-426A-B245-8A62-F3C25FEE0941}"/>
    <hyperlink ref="V250" r:id="rId537" xr:uid="{937B4675-C66B-4747-83FD-E9A56BDED2E8}"/>
    <hyperlink ref="V251" r:id="rId538" xr:uid="{07D1B545-50A2-B64A-968D-58D2D9492452}"/>
    <hyperlink ref="V252" r:id="rId539" xr:uid="{D5DAD6D6-D1CD-2740-88FC-735F37C0DBFE}"/>
    <hyperlink ref="W234" r:id="rId540" xr:uid="{74220552-BD3E-6D47-96A6-59896AE24F7F}"/>
    <hyperlink ref="W235" r:id="rId541" xr:uid="{3BEB0C25-B167-FA40-A312-8ECB2BC5FAEC}"/>
    <hyperlink ref="W236" r:id="rId542" xr:uid="{05284C14-9BE9-864C-AA47-1830E504B914}"/>
    <hyperlink ref="W237" r:id="rId543" xr:uid="{2AD01555-2AB8-1342-ACD3-AECDACB30E56}"/>
    <hyperlink ref="W238" r:id="rId544" xr:uid="{C4511EF2-0851-894B-96B4-3EB873F1C89A}"/>
    <hyperlink ref="W239" r:id="rId545" xr:uid="{CCB0FDB3-062F-D14B-B01D-E115234EB9A9}"/>
    <hyperlink ref="W240" r:id="rId546" xr:uid="{BBDFCF35-E76B-8E4F-B583-BB9576D43B6C}"/>
    <hyperlink ref="W241" r:id="rId547" xr:uid="{F4A3E587-4AFB-D14B-B78D-6F1FBAC12881}"/>
    <hyperlink ref="W242" r:id="rId548" xr:uid="{5FFF28B5-A631-8E4C-A9D3-CE127D4E6BCE}"/>
    <hyperlink ref="W243" r:id="rId549" xr:uid="{2327D6FE-7001-3043-A7F2-0D9C40233800}"/>
    <hyperlink ref="W244" r:id="rId550" xr:uid="{A59D8401-523E-4044-A914-E852F5B8B369}"/>
    <hyperlink ref="W245" r:id="rId551" xr:uid="{4591B3DE-75E2-C849-B2AA-57C637801AB9}"/>
    <hyperlink ref="W246" r:id="rId552" xr:uid="{77C6D942-86A5-B746-AFA4-79F460ED08A9}"/>
    <hyperlink ref="W247" r:id="rId553" xr:uid="{D9F52FB2-E2CB-C545-97C5-C9203241C004}"/>
    <hyperlink ref="W248" r:id="rId554" xr:uid="{FE227225-E2C4-AB41-9E21-BEC6EF8389A1}"/>
    <hyperlink ref="W249" r:id="rId555" xr:uid="{A8256C97-3F5B-774B-98F5-A44A525B5E65}"/>
    <hyperlink ref="W250" r:id="rId556" xr:uid="{D0D017DB-39B5-D142-9189-F6641987733F}"/>
    <hyperlink ref="W251" r:id="rId557" xr:uid="{1A3C5D3C-2199-6348-A489-88F1C58ACB5D}"/>
    <hyperlink ref="W252" r:id="rId558" xr:uid="{4EE1185D-A9DD-234A-A5C0-1F7D38770530}"/>
    <hyperlink ref="U273" r:id="rId559" xr:uid="{7A25890C-A1BF-D24C-9116-0152FFF9F51C}"/>
    <hyperlink ref="V273" r:id="rId560" xr:uid="{BBD630A4-A9DF-0F40-B200-DD32FE3EF2F3}"/>
    <hyperlink ref="W273" r:id="rId561" xr:uid="{80CB7F36-0F72-CD44-AC3A-C598ED61C036}"/>
    <hyperlink ref="U259" r:id="rId562" xr:uid="{F9BB93FD-FC90-524F-BA71-FB8021FBC15F}"/>
    <hyperlink ref="U260" r:id="rId563" xr:uid="{B67F9281-CB25-9D4E-BDF8-7CF85F972E50}"/>
    <hyperlink ref="U261" r:id="rId564" xr:uid="{4CB1CAA5-9FCD-7C43-9E86-E48268CC6459}"/>
    <hyperlink ref="U262" r:id="rId565" xr:uid="{4BF76BA4-A989-3F48-8E00-5200201E079D}"/>
    <hyperlink ref="U263" r:id="rId566" xr:uid="{26627F79-87E1-4C4D-88D4-3E222D0E5264}"/>
    <hyperlink ref="U264" r:id="rId567" xr:uid="{C41297CE-6A47-774B-8C1E-DBF5E4B90273}"/>
    <hyperlink ref="U265" r:id="rId568" xr:uid="{15FC1BF6-D29B-E443-91FC-FDC5060751ED}"/>
    <hyperlink ref="U266" r:id="rId569" xr:uid="{630CF9A6-0704-504D-AAB6-99A61C15A387}"/>
    <hyperlink ref="U267" r:id="rId570" xr:uid="{F2725DDF-CE1D-1A47-9782-4F0012EB07FA}"/>
    <hyperlink ref="U268" r:id="rId571" xr:uid="{BA78161F-838C-FC40-97F5-F4E933CA4796}"/>
    <hyperlink ref="U269" r:id="rId572" xr:uid="{DB0434EA-9FC3-D44C-BE7B-C317FE76AEA6}"/>
    <hyperlink ref="U270" r:id="rId573" xr:uid="{77DEEF37-13DD-F94F-A97C-97034C7B567E}"/>
    <hyperlink ref="U271" r:id="rId574" xr:uid="{F7F9087E-9987-F049-AFA5-3E18EF8132BE}"/>
    <hyperlink ref="U272" r:id="rId575" xr:uid="{640F7E02-CA72-CF4F-9B18-FDF337702C1E}"/>
    <hyperlink ref="V259" r:id="rId576" xr:uid="{69C7DEB8-0F38-0C43-8966-6A643680A46A}"/>
    <hyperlink ref="V260" r:id="rId577" xr:uid="{D8ECA3A4-2E43-BD48-8D3C-6593E5549AF3}"/>
    <hyperlink ref="V261" r:id="rId578" xr:uid="{93743DAC-F0E9-6044-934B-D82FDDA260DE}"/>
    <hyperlink ref="V262" r:id="rId579" xr:uid="{361821BD-E96E-D846-B577-8DBC40E36E8A}"/>
    <hyperlink ref="V263" r:id="rId580" xr:uid="{CF574A00-8F33-8548-AE49-C86687BAC697}"/>
    <hyperlink ref="V264" r:id="rId581" xr:uid="{DC1D4843-A841-3C4E-841A-D82F12CCAEBA}"/>
    <hyperlink ref="V265" r:id="rId582" xr:uid="{CC013B8E-F71E-3048-A9C4-1CA6A20B3709}"/>
    <hyperlink ref="V266" r:id="rId583" xr:uid="{D279F706-1F46-314D-95CF-424185522675}"/>
    <hyperlink ref="V267" r:id="rId584" xr:uid="{AA1F65A5-4B36-6244-AF0D-121870079968}"/>
    <hyperlink ref="V268" r:id="rId585" xr:uid="{528D5F2A-9799-4A4A-8CAC-71A95FDA7C8D}"/>
    <hyperlink ref="V269" r:id="rId586" xr:uid="{69F90D70-B4D3-5F4D-A505-022B67A67CE4}"/>
    <hyperlink ref="V270" r:id="rId587" xr:uid="{012D4184-A833-2442-B07C-005C7DE197B9}"/>
    <hyperlink ref="V271" r:id="rId588" xr:uid="{D7C71BD0-7D05-F342-8E4E-C9ABA557F849}"/>
    <hyperlink ref="V272" r:id="rId589" xr:uid="{7ABEE93F-A020-354F-B126-93368CC0C59B}"/>
    <hyperlink ref="W259" r:id="rId590" xr:uid="{7F91A67C-97B1-3D47-94CD-9BE7F9EF8E1C}"/>
    <hyperlink ref="W260" r:id="rId591" xr:uid="{70C40CA8-E372-0B42-82F8-CCCC275BA33B}"/>
    <hyperlink ref="W261" r:id="rId592" xr:uid="{483576E6-E693-2143-9B05-D71F35DBE17E}"/>
    <hyperlink ref="W262" r:id="rId593" xr:uid="{D6B954A6-3EDE-714D-ABB4-92645F69A0BD}"/>
    <hyperlink ref="W263" r:id="rId594" xr:uid="{06B7F491-82BC-504F-B932-97CB79D04556}"/>
    <hyperlink ref="W264" r:id="rId595" xr:uid="{AADA2FEB-4758-0443-A785-8AF635BFDE6B}"/>
    <hyperlink ref="W265" r:id="rId596" xr:uid="{A2EC94B8-4E24-3846-9DB7-119FBCAD98DC}"/>
    <hyperlink ref="W266" r:id="rId597" xr:uid="{A16FE53D-532E-6047-8026-C71A00A4A11D}"/>
    <hyperlink ref="W267" r:id="rId598" xr:uid="{48191F57-70C2-5F48-A2CC-3DC56526AA00}"/>
    <hyperlink ref="W268" r:id="rId599" xr:uid="{5F4C0136-1494-7845-A749-AB37E1D3D383}"/>
    <hyperlink ref="W269" r:id="rId600" xr:uid="{8420065A-ACBF-BE45-BEEE-0F78609A39A5}"/>
    <hyperlink ref="W270" r:id="rId601" xr:uid="{5B4C7B4D-E50D-7C44-B8C8-C2E62D3D5B16}"/>
    <hyperlink ref="W271" r:id="rId602" xr:uid="{30FD1477-D8B3-4540-AE39-C388277F4AFC}"/>
    <hyperlink ref="W272" r:id="rId603" xr:uid="{B03A4934-D240-0E4B-9C55-452DF2A519B1}"/>
    <hyperlink ref="U274" r:id="rId604" xr:uid="{9A89B884-7A1F-3D47-9D70-70AE0574B5FE}"/>
    <hyperlink ref="V274" r:id="rId605" xr:uid="{616908A2-BB7C-1F4F-BCBA-ED67E3AB4758}"/>
    <hyperlink ref="W274" r:id="rId606" xr:uid="{852C1BFB-732A-6B48-82BE-0B467C7C095F}"/>
    <hyperlink ref="U275" r:id="rId607" xr:uid="{0317181D-C6B8-C445-9138-4F59509FE4F6}"/>
    <hyperlink ref="V275" r:id="rId608" xr:uid="{ED652F6D-A0FC-1C49-892A-23246B127211}"/>
    <hyperlink ref="W275" r:id="rId609" xr:uid="{F4FB93F1-71F3-324E-808A-0B7B26DDE08C}"/>
    <hyperlink ref="U292" r:id="rId610" xr:uid="{C2A23312-FE5C-8E48-928C-027A73E9408A}"/>
    <hyperlink ref="V292" r:id="rId611" xr:uid="{E869CF27-629A-6C4E-984C-30567EEC31C4}"/>
    <hyperlink ref="W292" r:id="rId612" xr:uid="{A535B748-5446-CE4B-9EBC-3E215461103B}"/>
    <hyperlink ref="U291" r:id="rId613" xr:uid="{4A9FF8CF-0ED8-8F4A-AB7F-6D9D224AAB95}"/>
    <hyperlink ref="V291" r:id="rId614" xr:uid="{88068FF0-F19E-414B-8E81-56CBAEA2B789}"/>
    <hyperlink ref="W291" r:id="rId615" xr:uid="{5974A4D1-FA42-E540-82BD-D2B46464ACCD}"/>
    <hyperlink ref="U290" r:id="rId616" xr:uid="{301439C6-942D-0D4A-B375-E977EBB6E482}"/>
    <hyperlink ref="V290" r:id="rId617" xr:uid="{B7567684-A2B5-964F-9EC2-DE20025E038B}"/>
    <hyperlink ref="W290" r:id="rId618" xr:uid="{7CBBF712-D8FB-2E47-A81D-ACEB029B87D5}"/>
    <hyperlink ref="U276" r:id="rId619" xr:uid="{6040945F-FFC6-4D41-A750-23BDCE057C65}"/>
    <hyperlink ref="V276" r:id="rId620" xr:uid="{D8D9E144-0194-1D4C-AC11-647B393DAB21}"/>
    <hyperlink ref="W276" r:id="rId621" xr:uid="{8A3F6BCC-BC76-B84A-96B6-D96AE379E131}"/>
    <hyperlink ref="U277" r:id="rId622" xr:uid="{054C7448-6AF2-0941-9EB4-991627855939}"/>
    <hyperlink ref="V277" r:id="rId623" xr:uid="{14774721-3634-D14C-B200-76DD2FEED0F6}"/>
    <hyperlink ref="W277" r:id="rId624" xr:uid="{5BFE5EE5-A2E9-474F-80EB-A26636983BA2}"/>
    <hyperlink ref="U278" r:id="rId625" xr:uid="{04B4D23F-A842-4143-A0F7-1DB2B2A01C3A}"/>
    <hyperlink ref="V278" r:id="rId626" xr:uid="{AD30D26C-2317-DB49-82AE-6E76D6C84762}"/>
    <hyperlink ref="W278" r:id="rId627" xr:uid="{5306E949-D032-E644-B1F2-F3539CC71AC8}"/>
    <hyperlink ref="U279" r:id="rId628" xr:uid="{778AD5E4-B9E9-B040-8C94-E407D93460A7}"/>
    <hyperlink ref="V279" r:id="rId629" xr:uid="{01FB547D-97AE-7F42-9889-7CB2E55886BA}"/>
    <hyperlink ref="W279" r:id="rId630" xr:uid="{C1A06F3F-D9C8-8F4A-B9E7-D3FE7B74B88D}"/>
    <hyperlink ref="U280" r:id="rId631" xr:uid="{397CC2A2-7D3F-A34A-B69E-A73C8C8F0E40}"/>
    <hyperlink ref="U281" r:id="rId632" xr:uid="{7F1CDD23-A16D-C943-89BC-821F321D7D7E}"/>
    <hyperlink ref="U282" r:id="rId633" xr:uid="{1F076FC2-6EBE-F946-B8ED-05613E2897AA}"/>
    <hyperlink ref="U283" r:id="rId634" xr:uid="{56C24B83-88E3-1548-A86F-0FC884E755A5}"/>
    <hyperlink ref="U284" r:id="rId635" xr:uid="{4170C990-78A1-044A-8B5E-07341C85882E}"/>
    <hyperlink ref="U285" r:id="rId636" xr:uid="{EA1ECD45-F31B-1548-966C-3296246940A7}"/>
    <hyperlink ref="U286" r:id="rId637" xr:uid="{B79321D7-6FBD-A340-A28E-5F1E6E0D0C91}"/>
    <hyperlink ref="U287" r:id="rId638" xr:uid="{B0D0F575-8E5F-F544-B8A2-19C3A55F52C8}"/>
    <hyperlink ref="U288" r:id="rId639" xr:uid="{BD0C24CE-C6D9-4B4A-80B8-CBCA9CB5F866}"/>
    <hyperlink ref="U289" r:id="rId640" xr:uid="{0E4AD11D-FBFB-D04D-9F5E-DCB6C6A4A310}"/>
    <hyperlink ref="V280" r:id="rId641" xr:uid="{7DB5E9AD-F940-0542-BEA1-F7C70F8C987F}"/>
    <hyperlink ref="V281" r:id="rId642" xr:uid="{70C96053-A1C5-E34F-879A-0C87389FFDE2}"/>
    <hyperlink ref="V282" r:id="rId643" xr:uid="{6F2F945D-5846-A14F-B4AF-388E99F03E7B}"/>
    <hyperlink ref="V283" r:id="rId644" xr:uid="{D5EAE9D8-21F6-4547-80D9-6A447662B17A}"/>
    <hyperlink ref="V284" r:id="rId645" xr:uid="{149645BC-E27B-BB45-88D4-2A5A420DBBC5}"/>
    <hyperlink ref="V285" r:id="rId646" xr:uid="{C780853E-9053-174D-8AA6-6E9BFC5660AF}"/>
    <hyperlink ref="V286" r:id="rId647" xr:uid="{CBC4F9B6-E0B4-514E-B800-4BBB62532DA5}"/>
    <hyperlink ref="V287" r:id="rId648" xr:uid="{5CF22B48-5B75-1540-9AC9-D2C067F9DA97}"/>
    <hyperlink ref="V288" r:id="rId649" xr:uid="{1077901F-08F3-9346-88D1-6BB97B20FF7A}"/>
    <hyperlink ref="V289" r:id="rId650" xr:uid="{E0012631-26A0-B749-B5D9-203FB9DFFC7A}"/>
    <hyperlink ref="W280" r:id="rId651" xr:uid="{6BCA068A-FDDC-984A-A97E-189A138B6A89}"/>
    <hyperlink ref="W281" r:id="rId652" xr:uid="{7F12838B-73D2-C24F-93EE-2D8A881A0FF9}"/>
    <hyperlink ref="W282" r:id="rId653" xr:uid="{AD155FBF-CBBC-C54A-8803-2D41CE30446F}"/>
    <hyperlink ref="W283" r:id="rId654" xr:uid="{5900D5E2-BF73-1C4D-B6EC-D20045A272DC}"/>
    <hyperlink ref="W284" r:id="rId655" xr:uid="{92803B96-DAB7-1D49-B7B6-7EEE7DDE3CA0}"/>
    <hyperlink ref="W285" r:id="rId656" xr:uid="{6978A6A4-50A9-DE4B-877E-2F8A237FCA8A}"/>
    <hyperlink ref="W286" r:id="rId657" xr:uid="{2E27B4AB-B458-3F40-B526-C78C686A0818}"/>
    <hyperlink ref="W287" r:id="rId658" xr:uid="{199D85BD-9422-AF4F-8A9E-79CA2C2E0F84}"/>
    <hyperlink ref="W288" r:id="rId659" xr:uid="{2378BA93-2564-EB49-9898-ECE78889149F}"/>
    <hyperlink ref="W289" r:id="rId660" xr:uid="{48F6959D-816F-1349-8AA6-625AC3E6DC89}"/>
    <hyperlink ref="W293" r:id="rId661" xr:uid="{3ACE2366-D2E1-894F-A830-1E6A8F5AEC37}"/>
    <hyperlink ref="V293" r:id="rId662" xr:uid="{53EBC890-7DCF-BB40-99ED-29FEBF58C2CB}"/>
    <hyperlink ref="U293" r:id="rId663" xr:uid="{990C640A-1BC0-5B4F-BDFB-4C6443DD7D39}"/>
    <hyperlink ref="W294" r:id="rId664" xr:uid="{468C62E0-480E-BA42-9CAB-BAB925E9FBCB}"/>
    <hyperlink ref="V294" r:id="rId665" xr:uid="{2F64D2B4-CCAD-144F-8D2F-9BE877507AA6}"/>
    <hyperlink ref="U294" r:id="rId666" xr:uid="{2B3D6332-3E6F-7145-9D21-9AB47D70CE50}"/>
    <hyperlink ref="W295" r:id="rId667" xr:uid="{2192658B-E7D5-0D46-840E-D65FD95BC9CE}"/>
    <hyperlink ref="V295" r:id="rId668" xr:uid="{F2F54601-5AB9-F340-98C4-6F5927B093EF}"/>
    <hyperlink ref="U295" r:id="rId669" xr:uid="{A17EA9C2-935D-FF4D-964E-8EF626F5B5F0}"/>
    <hyperlink ref="U296" r:id="rId670" xr:uid="{C69ECFF6-F95A-064B-82EB-5EE0CC92D35B}"/>
    <hyperlink ref="V296" r:id="rId671" xr:uid="{5C047DAB-2A46-6848-AC06-AE1B76C69559}"/>
    <hyperlink ref="W296" r:id="rId672" xr:uid="{008A08D1-0296-0948-8AA2-05D71F901B11}"/>
    <hyperlink ref="U297" r:id="rId673" xr:uid="{9EED7A45-5585-004C-9AD7-D8FC96D9A2D8}"/>
    <hyperlink ref="V297" r:id="rId674" xr:uid="{1E8BEC2B-A87E-9C44-9A99-57D03F64C6D1}"/>
    <hyperlink ref="W297" r:id="rId675" xr:uid="{584652F9-F93A-5043-AD66-D46BFC74F153}"/>
    <hyperlink ref="U298" r:id="rId676" xr:uid="{EAC0759F-213A-1140-BB3B-B5BEBC6E2E3D}"/>
    <hyperlink ref="U299" r:id="rId677" xr:uid="{92CAAD7E-455A-034C-AD1F-9C3D6ED14363}"/>
    <hyperlink ref="U300" r:id="rId678" xr:uid="{DDA47B59-F038-3747-B9C3-1D48463978CC}"/>
    <hyperlink ref="V298" r:id="rId679" xr:uid="{25B0D8E2-9C08-B34E-8527-2797BADACBCC}"/>
    <hyperlink ref="V299" r:id="rId680" xr:uid="{E27C802A-49AD-5046-AA64-37C5ED8B024C}"/>
    <hyperlink ref="V300" r:id="rId681" xr:uid="{B134593C-39D6-014D-9925-9F547BF8A30B}"/>
    <hyperlink ref="W298" r:id="rId682" xr:uid="{87278C05-8FC2-6C46-A43A-D958A235EFF2}"/>
    <hyperlink ref="W299" r:id="rId683" xr:uid="{9937A8AA-9A01-4F49-8FE3-E16426319988}"/>
    <hyperlink ref="W300" r:id="rId684" xr:uid="{DB6FBC7A-F30A-E048-85E7-09792881EADE}"/>
    <hyperlink ref="U308" r:id="rId685" xr:uid="{A8CB6579-6213-994F-8A22-894EE81250B1}"/>
    <hyperlink ref="U309" r:id="rId686" xr:uid="{E007ACD4-DF9C-4C44-99C6-265638E8D037}"/>
    <hyperlink ref="U310" r:id="rId687" xr:uid="{41D87C88-5302-F94D-9580-B097B66965B4}"/>
    <hyperlink ref="U311" r:id="rId688" xr:uid="{77CBAAAE-8E02-2F49-9F64-A1EBB902D841}"/>
    <hyperlink ref="U312" r:id="rId689" xr:uid="{CB5F32BC-384A-4C4F-ADA0-20CAE09E73B2}"/>
    <hyperlink ref="V308" r:id="rId690" xr:uid="{DC8681D4-31B0-AD44-9533-A15FA54205F5}"/>
    <hyperlink ref="V309" r:id="rId691" xr:uid="{AB2541F3-628F-9C4D-9DE0-8BC78CCE1CF7}"/>
    <hyperlink ref="V310" r:id="rId692" xr:uid="{9646E8BE-7C44-894F-BA4A-8B3AA33C1665}"/>
    <hyperlink ref="V311" r:id="rId693" xr:uid="{357A1C6D-FBA6-2844-BCA7-F2F2C7928862}"/>
    <hyperlink ref="V312" r:id="rId694" xr:uid="{F2E7579D-73A7-994B-B28E-A6626BD211F2}"/>
    <hyperlink ref="W308" r:id="rId695" xr:uid="{59FD6F8F-9053-3B4C-86A8-C4EFCC7D6B2D}"/>
    <hyperlink ref="W309" r:id="rId696" xr:uid="{E6287D4E-7287-1941-9E4C-545D846E48F6}"/>
    <hyperlink ref="W310" r:id="rId697" xr:uid="{3CD8FB97-4142-C64C-8BE0-10A7130C4D09}"/>
    <hyperlink ref="W311" r:id="rId698" xr:uid="{F4633965-8745-B84E-8648-0783CFD79E89}"/>
    <hyperlink ref="W312" r:id="rId699" xr:uid="{C92CEE35-952A-D842-BD56-ED43827C5E42}"/>
    <hyperlink ref="U328" r:id="rId700" xr:uid="{DF3CDA46-74DC-9440-92EF-920A15F06819}"/>
    <hyperlink ref="U329" r:id="rId701" xr:uid="{4C9D42E4-96A1-4440-B474-10B936A8E1DD}"/>
    <hyperlink ref="U330" r:id="rId702" xr:uid="{0FC5E3C5-E2E0-F44C-BE69-935BBAB6505A}"/>
    <hyperlink ref="U331" r:id="rId703" xr:uid="{70A0E7C9-19DE-154C-9D01-6C96998A9AE2}"/>
    <hyperlink ref="U332" r:id="rId704" xr:uid="{37C1E34E-BC15-5D48-9F83-753B0B527271}"/>
    <hyperlink ref="U333" r:id="rId705" xr:uid="{012344D5-A04A-4E49-AA19-6DD06879767B}"/>
    <hyperlink ref="V328" r:id="rId706" xr:uid="{064259D5-A059-E24F-A441-5F9B1C19E08C}"/>
    <hyperlink ref="V329" r:id="rId707" xr:uid="{C9BB883C-43DD-EB45-A38B-DDD8EE19F899}"/>
    <hyperlink ref="V330" r:id="rId708" xr:uid="{2A64AE32-FFA4-1F46-A55F-9D791A884F5A}"/>
    <hyperlink ref="V331" r:id="rId709" xr:uid="{2470D92C-1C2B-4B4A-A897-C0FE4BE085BF}"/>
    <hyperlink ref="V332" r:id="rId710" xr:uid="{C7D5F223-ED55-CF47-951C-C34B9C622E47}"/>
    <hyperlink ref="V333" r:id="rId711" xr:uid="{A1833DB8-F562-314D-9AC8-1B15091C6060}"/>
    <hyperlink ref="W328" r:id="rId712" xr:uid="{0F0FB9DE-A30C-CF4B-9EE8-B14DC2BA33AD}"/>
    <hyperlink ref="W329" r:id="rId713" xr:uid="{95E83FBA-D09A-9545-9D7A-F6AA70614FA5}"/>
    <hyperlink ref="W330" r:id="rId714" xr:uid="{A3C94DFA-A089-164D-8BAF-A23FC3C5BD55}"/>
    <hyperlink ref="W331" r:id="rId715" xr:uid="{23773BC1-9AEF-CB46-BFC5-9732AD09870D}"/>
    <hyperlink ref="W332" r:id="rId716" xr:uid="{F0543463-09E7-1B48-BB8D-36EA52E25772}"/>
    <hyperlink ref="W333" r:id="rId717" xr:uid="{B45C0544-32A4-B547-AAEB-65C7C5DDAFC5}"/>
    <hyperlink ref="U301" r:id="rId718" xr:uid="{F40BAE34-F0E0-074E-8561-807AFBE77D9F}"/>
    <hyperlink ref="V301" r:id="rId719" xr:uid="{738E06D3-7424-B74E-AE74-900B2BEC22AA}"/>
    <hyperlink ref="W301" r:id="rId720" xr:uid="{A869EF28-DCF3-4549-B52C-C7D6083363AB}"/>
    <hyperlink ref="U302" r:id="rId721" xr:uid="{3136A78B-15BB-834D-BC8F-F5731023A5F8}"/>
    <hyperlink ref="V302" r:id="rId722" xr:uid="{8C94E514-4E8C-0B4F-8B0B-8311DEAB1C03}"/>
    <hyperlink ref="W302" r:id="rId723" xr:uid="{88C06ADE-EBD9-6B4B-86DE-F85EA83BAF26}"/>
    <hyperlink ref="U303" r:id="rId724" xr:uid="{6717DA3A-34AC-8C4A-8471-A308012254DB}"/>
    <hyperlink ref="V303" r:id="rId725" xr:uid="{E1B3A0B1-64E1-6042-A14D-08EE48ED3679}"/>
    <hyperlink ref="W303" r:id="rId726" xr:uid="{1078E4C1-E008-D148-AA53-43DDD0A08C7A}"/>
    <hyperlink ref="U304" r:id="rId727" xr:uid="{813587B6-991F-9642-8991-B31B1F9AEF75}"/>
    <hyperlink ref="U305" r:id="rId728" xr:uid="{9F841656-CF0B-794B-AE1D-F7DD410EC081}"/>
    <hyperlink ref="U306" r:id="rId729" xr:uid="{3B3B3570-50FB-4A4C-8346-B9AE05B07639}"/>
    <hyperlink ref="U307" r:id="rId730" xr:uid="{8003CE9F-B38B-8B40-B85A-87AABF3F6B81}"/>
    <hyperlink ref="V304" r:id="rId731" xr:uid="{0BA5A5DB-C84F-D446-BE94-0AD3CA4C08C8}"/>
    <hyperlink ref="V305" r:id="rId732" xr:uid="{02EF3075-B674-C041-9782-AFAD2580F9A5}"/>
    <hyperlink ref="V306" r:id="rId733" xr:uid="{10189624-611F-CC49-8FBD-E1CCB33C917F}"/>
    <hyperlink ref="V307" r:id="rId734" xr:uid="{3C18A814-B0C3-6B4C-95A4-C2207FB1DDF7}"/>
    <hyperlink ref="W304" r:id="rId735" xr:uid="{4879A43E-CAD8-8248-BF96-483C6C7DE21F}"/>
    <hyperlink ref="W305" r:id="rId736" xr:uid="{3D318FE2-03C1-4747-867D-75CCD0BAABDE}"/>
    <hyperlink ref="W306" r:id="rId737" xr:uid="{A712E37E-5283-0F4F-85F5-FF53E9318F9E}"/>
    <hyperlink ref="W307" r:id="rId738" xr:uid="{5EB67787-B179-5B46-8AA7-5248B1CE895E}"/>
    <hyperlink ref="U313" r:id="rId739" xr:uid="{B080FC49-9270-294C-92E7-447348581DA0}"/>
    <hyperlink ref="U314" r:id="rId740" xr:uid="{48D3A0EA-5C11-624D-9F38-1B067CEEE838}"/>
    <hyperlink ref="U315" r:id="rId741" xr:uid="{5BB50097-91D7-C743-BF84-3FB8D15F786B}"/>
    <hyperlink ref="U316" r:id="rId742" xr:uid="{532DE69E-806B-9745-880C-B374C5D5C7CC}"/>
    <hyperlink ref="U317" r:id="rId743" xr:uid="{A6DA6B63-01A3-7A4B-83E2-F072975C9ADE}"/>
    <hyperlink ref="U318" r:id="rId744" xr:uid="{A49483DC-41DE-724D-8D8C-C355AFE8775B}"/>
    <hyperlink ref="V313" r:id="rId745" xr:uid="{482DC918-2AC7-D948-9938-7ECD82543054}"/>
    <hyperlink ref="V314" r:id="rId746" xr:uid="{EB3B2438-1E0A-564A-B9C2-6B5E0294669C}"/>
    <hyperlink ref="V315" r:id="rId747" xr:uid="{C6948B98-0714-0A41-B635-92D6E89A78D7}"/>
    <hyperlink ref="V316" r:id="rId748" xr:uid="{5B7BB6BF-A535-A441-AFC3-0A6B3507C4D6}"/>
    <hyperlink ref="V317" r:id="rId749" xr:uid="{52D62217-260F-BC49-A082-EF65CE07BF22}"/>
    <hyperlink ref="V318" r:id="rId750" xr:uid="{D6C667F5-438B-224C-A453-C878CD7DA731}"/>
    <hyperlink ref="W313" r:id="rId751" xr:uid="{D4C73563-8B97-C24D-8098-5B2DD430D4A9}"/>
    <hyperlink ref="W314" r:id="rId752" xr:uid="{186EEB0A-08C0-B24C-9022-8C8866AC5D1C}"/>
    <hyperlink ref="W315" r:id="rId753" xr:uid="{0DD21934-E3C9-3546-8A19-527D86BC782D}"/>
    <hyperlink ref="W316" r:id="rId754" xr:uid="{C29B8831-7106-4D4D-9CD1-7D3CF56FC81E}"/>
    <hyperlink ref="W317" r:id="rId755" xr:uid="{406126A5-B320-FB47-8E5D-BEA96A53DFE7}"/>
    <hyperlink ref="W318" r:id="rId756" xr:uid="{B8577345-1D90-1E43-A687-1DC60E061F66}"/>
    <hyperlink ref="V327" r:id="rId757" xr:uid="{821EE924-C401-8547-8B89-7719BC984686}"/>
    <hyperlink ref="U327" r:id="rId758" xr:uid="{68A8528F-D806-E646-AD8E-7F2B7662B841}"/>
    <hyperlink ref="V319" r:id="rId759" xr:uid="{0E20EEB8-F448-7046-9463-1A6475DCCF5B}"/>
    <hyperlink ref="V320" r:id="rId760" xr:uid="{449714A9-E2EF-ED42-BBA5-AAC086775DF1}"/>
    <hyperlink ref="V321" r:id="rId761" xr:uid="{E17F14ED-B8E2-BB4C-B43F-6716CDEC9A2F}"/>
    <hyperlink ref="V322" r:id="rId762" xr:uid="{E08E2227-CC6E-194A-9793-817773DF120B}"/>
    <hyperlink ref="V323" r:id="rId763" xr:uid="{253137C8-6206-4C4B-81E6-3110685CFC4A}"/>
    <hyperlink ref="V324" r:id="rId764" xr:uid="{DEE2836B-245B-DE46-816F-57B7C4766815}"/>
    <hyperlink ref="V325" r:id="rId765" xr:uid="{6E4F7C73-6F19-AF43-9B17-030F3039B2F6}"/>
    <hyperlink ref="V326" r:id="rId766" xr:uid="{C82225B0-E20D-1241-BD8C-783F5482C462}"/>
    <hyperlink ref="U319" r:id="rId767" xr:uid="{0A7A53D4-B755-F74D-9328-16CB26F6EF44}"/>
    <hyperlink ref="U320" r:id="rId768" xr:uid="{6DB4BC90-D898-1B42-98FF-C37317D6536F}"/>
    <hyperlink ref="U321" r:id="rId769" xr:uid="{02C16C52-E705-C940-BB4E-B530839B66D1}"/>
    <hyperlink ref="U322" r:id="rId770" xr:uid="{F24B9617-A59A-274C-B4DF-C4F3D7887824}"/>
    <hyperlink ref="U323" r:id="rId771" xr:uid="{064C6C59-74E5-3B42-A306-0220A5E332AD}"/>
    <hyperlink ref="U324" r:id="rId772" xr:uid="{ED4B9751-8B80-AA44-ABA8-2663EA173757}"/>
    <hyperlink ref="U325" r:id="rId773" xr:uid="{BE7D8671-7850-844C-9265-6F01DC4D17F6}"/>
    <hyperlink ref="U326" r:id="rId774" xr:uid="{8FF6CA71-2A0F-ED40-876A-DD2E4164F0A2}"/>
    <hyperlink ref="U343" r:id="rId775" xr:uid="{058C1989-81D4-7B47-8CF4-E909BBE43197}"/>
    <hyperlink ref="V343" r:id="rId776" xr:uid="{5E7270C8-1B49-F64F-A7B0-DCA4528128CE}"/>
    <hyperlink ref="W343" r:id="rId777" xr:uid="{36AC4F9A-6C52-3843-93D4-C366C9ED60DF}"/>
    <hyperlink ref="U334" r:id="rId778" xr:uid="{22EC58C7-DFAF-4B47-8C61-AD8565D99178}"/>
    <hyperlink ref="U335" r:id="rId779" xr:uid="{AD9019EA-B6FA-3A4A-8CB8-8F7F474BC808}"/>
    <hyperlink ref="U336" r:id="rId780" xr:uid="{D98D35CD-E204-9B47-BD02-5C19E6FB2DD4}"/>
    <hyperlink ref="U337" r:id="rId781" xr:uid="{59373290-0FB3-2544-8BEA-874EF9A6E9B8}"/>
    <hyperlink ref="U338" r:id="rId782" xr:uid="{D7B6EC30-FF0B-B544-89BB-51D20D657850}"/>
    <hyperlink ref="U339" r:id="rId783" xr:uid="{10B1D383-B156-BA44-9264-4615DE7B701E}"/>
    <hyperlink ref="U340" r:id="rId784" xr:uid="{914C3A46-1487-FB42-A390-99E35DA50BFA}"/>
    <hyperlink ref="U341" r:id="rId785" xr:uid="{1714F217-7648-1746-8404-0DDD71DE44FF}"/>
    <hyperlink ref="V334" r:id="rId786" xr:uid="{740B74ED-C974-F34C-A786-4E3829086B36}"/>
    <hyperlink ref="V335" r:id="rId787" xr:uid="{BBFDA798-4232-8D40-9764-5623DC9B0786}"/>
    <hyperlink ref="V336" r:id="rId788" xr:uid="{10DFAD80-F6C0-C54B-B9DC-6FC728A484DF}"/>
    <hyperlink ref="V337" r:id="rId789" xr:uid="{105B6ECA-97C7-1942-A467-389ACB23B921}"/>
    <hyperlink ref="V338" r:id="rId790" xr:uid="{A69B4A7F-7CE4-ED46-A5DC-73422E9A13C2}"/>
    <hyperlink ref="V339" r:id="rId791" xr:uid="{83E7D347-BE4A-D146-84BD-44019174DF64}"/>
    <hyperlink ref="V340" r:id="rId792" xr:uid="{CEEBA291-E150-7F4C-9AF1-C10360ADFBB6}"/>
    <hyperlink ref="V341" r:id="rId793" xr:uid="{D17C2C92-FEFE-7740-A06F-22214E2EC864}"/>
    <hyperlink ref="W334" r:id="rId794" xr:uid="{533BB603-9C5B-CF43-8C40-3440C3CA4395}"/>
    <hyperlink ref="W335" r:id="rId795" xr:uid="{EEEE8C67-55BF-3A40-A8D5-CB761EAE17C5}"/>
    <hyperlink ref="W336" r:id="rId796" xr:uid="{2AA53109-BA06-3541-85A2-29DC13386601}"/>
    <hyperlink ref="W337" r:id="rId797" xr:uid="{2DC71131-447E-5440-A0D1-94083C841D02}"/>
    <hyperlink ref="W338" r:id="rId798" xr:uid="{137660D2-5DE2-1746-B0F7-3159A427AF01}"/>
    <hyperlink ref="W339" r:id="rId799" xr:uid="{852F4D8E-4AF1-214A-AE14-BB7D328E94B4}"/>
    <hyperlink ref="W340" r:id="rId800" xr:uid="{4A60212A-4EF5-7C41-91D4-5DEF80EB7627}"/>
    <hyperlink ref="W341" r:id="rId801" xr:uid="{18F17C3D-35DE-F541-B1EB-AA9A74C2DBAD}"/>
    <hyperlink ref="U342" r:id="rId802" xr:uid="{65113ECF-D07F-F14D-BE2F-51BFF897E12D}"/>
    <hyperlink ref="V342" r:id="rId803" xr:uid="{746056E4-C8AC-0F40-A218-08B56CCFF5C3}"/>
    <hyperlink ref="W342" r:id="rId804" xr:uid="{57B00ADB-B8F3-894F-B1C1-D5F8D3415DA8}"/>
    <hyperlink ref="U344" r:id="rId805" xr:uid="{03C7CB2D-63CB-2C44-9896-404A87AC2C21}"/>
    <hyperlink ref="U345" r:id="rId806" xr:uid="{CB23CBD8-A905-6E4F-9B01-91C2F8AE9574}"/>
    <hyperlink ref="U346" r:id="rId807" xr:uid="{163F35C6-B173-864E-AFAC-5E7F1B2E6647}"/>
    <hyperlink ref="U347" r:id="rId808" xr:uid="{CCE69F39-828C-EC4C-8BBE-C4C4CE909002}"/>
    <hyperlink ref="V344" r:id="rId809" xr:uid="{C6765457-6EDA-CD40-BB51-496C228F3611}"/>
    <hyperlink ref="V345" r:id="rId810" xr:uid="{0165EE65-E22A-3A4A-B90C-F4181A84180F}"/>
    <hyperlink ref="V346" r:id="rId811" xr:uid="{150298F0-3974-4348-98A7-9FA07FC4168C}"/>
    <hyperlink ref="V347" r:id="rId812" xr:uid="{897E7E32-E1C3-CA47-A602-982828807C77}"/>
    <hyperlink ref="W344" r:id="rId813" xr:uid="{04253050-D627-0140-A0F5-F095D75E1BC7}"/>
    <hyperlink ref="W345" r:id="rId814" xr:uid="{5A173C7D-E6AF-C44E-AB3A-E43B0FF76001}"/>
    <hyperlink ref="W346" r:id="rId815" xr:uid="{5183BB8A-D0D9-3A48-BCF0-A5EFEF5DE38E}"/>
    <hyperlink ref="W347" r:id="rId816" xr:uid="{F00C5CCF-66EB-FB44-A109-6E4091EDC6E6}"/>
    <hyperlink ref="U348" r:id="rId817" xr:uid="{1671527B-9D18-BC4B-9977-3BA5919E221B}"/>
    <hyperlink ref="V348" r:id="rId818" xr:uid="{7DE27FEB-67EF-3C4D-9163-88A5CC2D3DDD}"/>
    <hyperlink ref="W348" r:id="rId819" xr:uid="{D09A550E-904B-2C45-948E-96242537399C}"/>
    <hyperlink ref="U371" r:id="rId820" xr:uid="{753A064B-7BB6-7744-8030-7B7168E34B1B}"/>
    <hyperlink ref="V371" r:id="rId821" xr:uid="{DB28FD1E-E9BF-014A-8BB8-B52C70DC5EB4}"/>
    <hyperlink ref="W371" r:id="rId822" xr:uid="{A8B9E4F8-E205-C547-8630-8F9B2349D7F1}"/>
    <hyperlink ref="U349" r:id="rId823" xr:uid="{06C1982D-D6A3-5A44-82A1-75273C24F968}"/>
    <hyperlink ref="U350" r:id="rId824" xr:uid="{51346F11-0D96-A144-B322-32DDBA44EE6D}"/>
    <hyperlink ref="U351" r:id="rId825" xr:uid="{0F64AB0E-28AB-B044-87B9-5865EEA0D49C}"/>
    <hyperlink ref="U352" r:id="rId826" xr:uid="{771ABC67-C73C-B04A-9F86-196332D4EF60}"/>
    <hyperlink ref="U353" r:id="rId827" xr:uid="{357A4057-7701-0B4E-B168-4A7394992531}"/>
    <hyperlink ref="U354" r:id="rId828" xr:uid="{37E505E9-ED36-EA48-91DD-49640FC94207}"/>
    <hyperlink ref="U355" r:id="rId829" xr:uid="{01DB15E9-A6D1-0946-A6D4-76CD60D194C7}"/>
    <hyperlink ref="U356" r:id="rId830" xr:uid="{D76E5ECC-4F5C-E743-865F-75F272C648C0}"/>
    <hyperlink ref="U357" r:id="rId831" xr:uid="{92826B93-0D00-0D45-96FB-2FA0E9A8D5D6}"/>
    <hyperlink ref="U358" r:id="rId832" xr:uid="{01D254A1-C89C-5446-A71E-548CA83BDD3B}"/>
    <hyperlink ref="U359" r:id="rId833" xr:uid="{DBF7FED5-D5C7-BB40-89B3-CA50EA6E3357}"/>
    <hyperlink ref="U360" r:id="rId834" xr:uid="{E4FB5428-2049-C342-AF9E-22FF85734F5A}"/>
    <hyperlink ref="U361" r:id="rId835" xr:uid="{8B7A1F86-6F16-944F-9CB3-9591CE9FE3DC}"/>
    <hyperlink ref="U362" r:id="rId836" xr:uid="{8F668A92-9932-DA46-94AF-0193AEEDDCA3}"/>
    <hyperlink ref="U363" r:id="rId837" xr:uid="{C6078EE1-F313-1F41-91A1-C562538B7769}"/>
    <hyperlink ref="U364" r:id="rId838" xr:uid="{2C7CB0CD-3F43-6F44-AB7E-7207169BD44F}"/>
    <hyperlink ref="U365" r:id="rId839" xr:uid="{8D9DB2C2-3EFE-4C4F-8D77-36F3358FD235}"/>
    <hyperlink ref="U366" r:id="rId840" xr:uid="{72959FCA-9B57-C749-8EC7-0D1E017EAFB1}"/>
    <hyperlink ref="U367" r:id="rId841" xr:uid="{0AB7DD3B-B21F-DA43-9342-47363C8F089F}"/>
    <hyperlink ref="U368" r:id="rId842" xr:uid="{61088F49-29E3-8447-A68B-3045642D85DA}"/>
    <hyperlink ref="U369" r:id="rId843" xr:uid="{B9768447-E0AC-7E43-82EF-C938F9B58CEE}"/>
    <hyperlink ref="U370" r:id="rId844" xr:uid="{C1ED993A-89B2-A443-9546-27566C23397C}"/>
    <hyperlink ref="V349" r:id="rId845" xr:uid="{8109EF04-862F-7847-87B5-EB93031AA86F}"/>
    <hyperlink ref="V350" r:id="rId846" xr:uid="{333CC1C7-BF34-0641-998A-7F80157CE3D3}"/>
    <hyperlink ref="V351" r:id="rId847" xr:uid="{7FF667C9-B45D-A44A-BBD0-1F6F98184042}"/>
    <hyperlink ref="V352" r:id="rId848" xr:uid="{1BCBA223-B04C-654C-8670-BCBD66A04119}"/>
    <hyperlink ref="V353" r:id="rId849" xr:uid="{98E7F822-7A64-1745-B44C-771FBE2796E4}"/>
    <hyperlink ref="V354" r:id="rId850" xr:uid="{0FEC50EE-FF4D-BF4D-B1D7-E79987FFCCD2}"/>
    <hyperlink ref="V355" r:id="rId851" xr:uid="{2878EC79-06F0-E24B-89E0-C5FCB3C200A4}"/>
    <hyperlink ref="V356" r:id="rId852" xr:uid="{3BE8D746-05A3-C748-97CE-C89FB028F2A9}"/>
    <hyperlink ref="V357" r:id="rId853" xr:uid="{F5451CDD-C9AA-AA40-AFC1-9973EE495C06}"/>
    <hyperlink ref="V358" r:id="rId854" xr:uid="{04903B4E-88E7-0C4C-9FC5-48E30E229DF3}"/>
    <hyperlink ref="V359" r:id="rId855" xr:uid="{1A5791A6-0852-0D44-84AC-B517E35DEA92}"/>
    <hyperlink ref="V360" r:id="rId856" xr:uid="{CF623505-D0F2-2447-B17A-B174B09D846B}"/>
    <hyperlink ref="V361" r:id="rId857" xr:uid="{1FB03536-5150-7F40-80FC-9BA697DE0226}"/>
    <hyperlink ref="V362" r:id="rId858" xr:uid="{C865283D-C1B2-7A43-BE6E-2C4B6EEFA766}"/>
    <hyperlink ref="V363" r:id="rId859" xr:uid="{A9CD93EA-D448-EA4C-AE61-4B58D5E6BBED}"/>
    <hyperlink ref="V364" r:id="rId860" xr:uid="{E3E46C3B-744B-094A-ABA7-BBD70CA86BB4}"/>
    <hyperlink ref="V365" r:id="rId861" xr:uid="{BBE61E4F-712D-3842-BD30-E9A8685CBF55}"/>
    <hyperlink ref="V366" r:id="rId862" xr:uid="{0CAC8364-0D68-E848-9845-D316A9F76131}"/>
    <hyperlink ref="V367" r:id="rId863" xr:uid="{310684FD-E0A1-D14B-8E27-43AC3581EDB3}"/>
    <hyperlink ref="V368" r:id="rId864" xr:uid="{44C46D90-6C85-FF42-959A-9996542B4107}"/>
    <hyperlink ref="V369" r:id="rId865" xr:uid="{54B698F5-41AD-6846-B2EF-EE0DECF0872E}"/>
    <hyperlink ref="V370" r:id="rId866" xr:uid="{59A961B8-A933-5140-9B4D-4CFFDA3023B2}"/>
    <hyperlink ref="W349" r:id="rId867" xr:uid="{54BAA640-0A97-1B43-9089-7B64601549FB}"/>
    <hyperlink ref="W350" r:id="rId868" xr:uid="{3C38B363-11E5-C341-8DB7-8DE26F33507C}"/>
    <hyperlink ref="W351" r:id="rId869" xr:uid="{F3876B62-0B55-AC44-B91D-033F19DD515D}"/>
    <hyperlink ref="W352" r:id="rId870" xr:uid="{27751F2B-0DD6-E942-A5D0-8FFA79A9B293}"/>
    <hyperlink ref="W353" r:id="rId871" xr:uid="{3E60BD8F-0581-D144-8EEB-CD70E0B47881}"/>
    <hyperlink ref="W354" r:id="rId872" xr:uid="{42D7B8A7-6D3B-6742-AFF4-97E61993F639}"/>
    <hyperlink ref="W355" r:id="rId873" xr:uid="{A91F9101-ABFC-714D-9570-1FAFF3C628EE}"/>
    <hyperlink ref="W356" r:id="rId874" xr:uid="{F3560CA3-A96D-D44D-A543-E622E7754EB6}"/>
    <hyperlink ref="W357" r:id="rId875" xr:uid="{C5D8FB0F-956D-FE44-AE76-38C586D24121}"/>
    <hyperlink ref="W358" r:id="rId876" xr:uid="{59E65731-1B70-8F4D-B904-33BC0A9DD16A}"/>
    <hyperlink ref="W359" r:id="rId877" xr:uid="{90569505-5FBC-A847-91B3-A1D75AE04CA0}"/>
    <hyperlink ref="W360" r:id="rId878" xr:uid="{B678D929-042B-0B43-B2AD-AAE3C2E3E571}"/>
    <hyperlink ref="W361" r:id="rId879" xr:uid="{EA72FDCF-FE33-E445-B8A7-AD5EDC9D8CB2}"/>
    <hyperlink ref="W362" r:id="rId880" xr:uid="{044FF7A7-CC12-EB46-9F20-686CDBC7D15D}"/>
    <hyperlink ref="W363" r:id="rId881" xr:uid="{B2772CC2-AD63-334B-AF69-2A4EF9255734}"/>
    <hyperlink ref="W364" r:id="rId882" xr:uid="{F018E2A3-4023-5A49-80F8-7767057D8AE5}"/>
    <hyperlink ref="W365" r:id="rId883" xr:uid="{19C633AA-F9A5-3B45-AA08-0AA764BCF5C8}"/>
    <hyperlink ref="W366" r:id="rId884" xr:uid="{DE6C158E-87E2-7D4D-B76D-0E0236C5E2E8}"/>
    <hyperlink ref="W367" r:id="rId885" xr:uid="{C973AE6B-EBF5-E040-8441-295BA75A6852}"/>
    <hyperlink ref="W368" r:id="rId886" xr:uid="{D3021592-752C-164F-9926-32616AE1C842}"/>
    <hyperlink ref="W369" r:id="rId887" xr:uid="{7A4F055A-881A-1B4C-8251-C9DC58F12A5F}"/>
    <hyperlink ref="W370" r:id="rId888" xr:uid="{346172DA-4B6C-D440-A48A-34D8B94C0A4D}"/>
    <hyperlink ref="U421" r:id="rId889" xr:uid="{71BFB0F6-580A-2C49-BA29-91C21AAC76A2}"/>
    <hyperlink ref="V421" r:id="rId890" xr:uid="{A7FF0226-605F-CA43-A17D-6BD4594EA07A}"/>
    <hyperlink ref="W421" r:id="rId891" xr:uid="{9F77CE23-AC27-3441-94F6-55AC0C43F315}"/>
    <hyperlink ref="U424" r:id="rId892" xr:uid="{EABD474E-1E91-AA47-857A-BE85DBFD14A3}"/>
    <hyperlink ref="U425" r:id="rId893" xr:uid="{2F026959-BAD3-2545-9F9F-F6E76ED33278}"/>
    <hyperlink ref="U426" r:id="rId894" xr:uid="{C47136B1-2818-154A-9E64-A9877448F48F}"/>
    <hyperlink ref="U427" r:id="rId895" xr:uid="{CC556F5B-8A0B-0844-BBE9-146FF73CCD70}"/>
    <hyperlink ref="V424" r:id="rId896" xr:uid="{0829EA0B-7C38-7C40-B369-53E13D03EB64}"/>
    <hyperlink ref="V425" r:id="rId897" xr:uid="{7DD09011-0E67-9D40-8E85-8A8FA1D4210D}"/>
    <hyperlink ref="V426" r:id="rId898" xr:uid="{C94FBD70-B5B3-864B-B280-DBCBCC1A6DE9}"/>
    <hyperlink ref="V427" r:id="rId899" xr:uid="{4299D74C-0C39-8F4F-AB8A-FA722847B03C}"/>
    <hyperlink ref="W424" r:id="rId900" xr:uid="{D8E568E4-4ECB-A64C-8E68-029383EECD89}"/>
    <hyperlink ref="W425" r:id="rId901" xr:uid="{E2B12EB9-BCDD-6846-8ABD-CB5308C61CCC}"/>
    <hyperlink ref="W426" r:id="rId902" xr:uid="{A5BBF7DD-1DED-3347-96C0-68AE5C8FF3E2}"/>
    <hyperlink ref="W427" r:id="rId903" xr:uid="{D4FD7F8D-1CC5-6042-8620-A59259959EC9}"/>
    <hyperlink ref="U422" r:id="rId904" xr:uid="{919361FF-C4FB-E846-8C9E-2DD3CB5BD34E}"/>
    <hyperlink ref="V422" r:id="rId905" xr:uid="{2806D184-E122-7740-BC32-909C3CF343DC}"/>
    <hyperlink ref="U423" r:id="rId906" xr:uid="{9D4CA5F4-280C-E64C-A039-361A0C381F5F}"/>
    <hyperlink ref="V423" r:id="rId907" xr:uid="{DC7379E9-1E08-744C-9932-438E14AEC24C}"/>
    <hyperlink ref="U428" r:id="rId908" xr:uid="{F326336B-8162-6E4B-AF99-067EA971391C}"/>
    <hyperlink ref="V428" r:id="rId909" xr:uid="{CA4FB2F5-2DC8-EB41-A43B-9B2860346E72}"/>
    <hyperlink ref="W428" r:id="rId910" xr:uid="{10DE6B16-6329-FE4A-B0B0-0FDD3CFDA86E}"/>
    <hyperlink ref="U429" r:id="rId911" xr:uid="{F551EB82-CBED-5147-8145-FE14D72E78E3}"/>
    <hyperlink ref="U430" r:id="rId912" xr:uid="{01910FFA-A6C1-B741-BB0E-E837F7C55C03}"/>
    <hyperlink ref="U431" r:id="rId913" xr:uid="{E4CE923C-2B86-DF49-BCB5-56B2DD6CBAE0}"/>
    <hyperlink ref="U432" r:id="rId914" xr:uid="{54202A6D-73BB-2345-A791-11F5FFE9AA0C}"/>
    <hyperlink ref="U433" r:id="rId915" xr:uid="{F01D98F2-9ADE-3C42-89F0-205154FC1658}"/>
    <hyperlink ref="U434" r:id="rId916" xr:uid="{779E5A6B-28D8-9C45-AABC-D45A4B994F0A}"/>
    <hyperlink ref="U435" r:id="rId917" xr:uid="{37BB3B2A-7BCC-7442-A3DB-719F2B1CFF03}"/>
    <hyperlink ref="U436" r:id="rId918" xr:uid="{644E7BCC-FAE4-1640-8B79-CF49326AA060}"/>
    <hyperlink ref="U437" r:id="rId919" xr:uid="{AED999EB-85ED-2D41-8C29-85D338B59453}"/>
    <hyperlink ref="U438" r:id="rId920" xr:uid="{43DCE680-F0F5-8C4F-BC8B-94E8772E210D}"/>
    <hyperlink ref="V429" r:id="rId921" xr:uid="{4B73500C-D43F-0842-8277-F2C174C546D7}"/>
    <hyperlink ref="V430" r:id="rId922" xr:uid="{B0051512-24AB-A84C-92C3-2061C7DEADA9}"/>
    <hyperlink ref="V431" r:id="rId923" xr:uid="{20482C79-E9EF-1845-AFF6-1585114C7D2C}"/>
    <hyperlink ref="V432" r:id="rId924" xr:uid="{7F1942C7-B6C1-D34C-A2AC-74110657448C}"/>
    <hyperlink ref="V433" r:id="rId925" xr:uid="{BF16A371-67BF-F144-BC24-B37FFD9ECC6F}"/>
    <hyperlink ref="V434" r:id="rId926" xr:uid="{5365F9C9-1AF0-C248-B79A-0AF87FA52A56}"/>
    <hyperlink ref="V435" r:id="rId927" xr:uid="{E301CB85-3E22-9A48-95D7-F95870DE0808}"/>
    <hyperlink ref="V436" r:id="rId928" xr:uid="{AAB8388F-478D-C041-8826-1C0DD58F00FA}"/>
    <hyperlink ref="V437" r:id="rId929" xr:uid="{EC2C12F2-4727-CA48-BF59-A94885542E8A}"/>
    <hyperlink ref="V438" r:id="rId930" xr:uid="{5F2DA115-44C3-B345-8EEF-EF2635671E12}"/>
    <hyperlink ref="W429" r:id="rId931" xr:uid="{FDD62193-B4AC-954F-88FE-CEF9F3D55571}"/>
    <hyperlink ref="W430" r:id="rId932" xr:uid="{89D39BFA-F5CE-5947-A340-EFA5DEC4D287}"/>
    <hyperlink ref="W431" r:id="rId933" xr:uid="{1B97A6FE-9935-0E42-A3D3-1A4DFB808068}"/>
    <hyperlink ref="W432" r:id="rId934" xr:uid="{C5CC876C-C1CE-1846-9F05-AAF9DD968D75}"/>
    <hyperlink ref="W433" r:id="rId935" xr:uid="{1CCCF1C7-EE03-1349-9763-5397B7F913B5}"/>
    <hyperlink ref="W434" r:id="rId936" xr:uid="{9FBA1D83-120B-1246-86DB-DDF6B0040FB4}"/>
    <hyperlink ref="W435" r:id="rId937" xr:uid="{693C2F25-C2C1-9F4D-8290-E8659E232694}"/>
    <hyperlink ref="W436" r:id="rId938" xr:uid="{C4BC176A-AA62-7447-ADA1-3213F8E18882}"/>
    <hyperlink ref="W437" r:id="rId939" xr:uid="{B26F13CA-7ED7-C043-8058-8F97EC96DC4E}"/>
    <hyperlink ref="W438" r:id="rId940" xr:uid="{E300C86E-9E9F-9C40-8343-F42C3CBA4B9E}"/>
    <hyperlink ref="U386" r:id="rId941" xr:uid="{A30B5291-7A31-F341-93E8-EE2B212C6176}"/>
    <hyperlink ref="U387" r:id="rId942" xr:uid="{3EB26718-A1B0-2848-BBF1-CCF49BF1EEC2}"/>
    <hyperlink ref="U388" r:id="rId943" xr:uid="{A82F940C-5AB9-734A-A30D-CCD9F6773725}"/>
    <hyperlink ref="U389" r:id="rId944" xr:uid="{B4193342-3534-214E-A4C8-F85D76CDD5A4}"/>
    <hyperlink ref="U390" r:id="rId945" xr:uid="{331BEB9D-D458-0C42-AEEE-62DC62301C90}"/>
    <hyperlink ref="U391" r:id="rId946" xr:uid="{4C27F406-179B-794C-AB5C-715D327CA6C8}"/>
    <hyperlink ref="U392" r:id="rId947" xr:uid="{BCAFF377-E46C-2241-AFA8-7DE8E350AB94}"/>
    <hyperlink ref="V386" r:id="rId948" xr:uid="{C5C3CDE1-64D1-9747-AF65-F7242CB8A3D0}"/>
    <hyperlink ref="V387" r:id="rId949" xr:uid="{7A3C653B-3B22-FE45-AD1B-BE9E6C752EB5}"/>
    <hyperlink ref="V388" r:id="rId950" xr:uid="{2AAED59D-4D7E-1C42-AC53-03EBC6924368}"/>
    <hyperlink ref="V389" r:id="rId951" xr:uid="{F446140F-A670-A04B-AB68-E5A458C15833}"/>
    <hyperlink ref="V390" r:id="rId952" xr:uid="{8181B116-E676-264F-8E5D-E055C6D5107D}"/>
    <hyperlink ref="V391" r:id="rId953" xr:uid="{D06AD868-5511-9844-8541-29EAEF7AA144}"/>
    <hyperlink ref="V392" r:id="rId954" xr:uid="{61173EF6-E539-664C-92CE-A84432887CD0}"/>
    <hyperlink ref="W386" r:id="rId955" xr:uid="{730DB3C2-6192-954F-902F-BBF616257A6B}"/>
    <hyperlink ref="W387" r:id="rId956" xr:uid="{6D238494-40FD-FE47-BF6D-43C75E31A94D}"/>
    <hyperlink ref="W388" r:id="rId957" xr:uid="{0ECB7E37-47F2-D84C-A339-F636F5381A88}"/>
    <hyperlink ref="W389" r:id="rId958" xr:uid="{FBA01563-5A0C-D748-BF8B-2B5B9D792C27}"/>
    <hyperlink ref="W390" r:id="rId959" xr:uid="{BC575AE8-98F9-5743-976E-F6D5F7F2A89B}"/>
    <hyperlink ref="W391" r:id="rId960" xr:uid="{24BC59FF-771B-5B4D-BB93-574DDA898867}"/>
    <hyperlink ref="W392" r:id="rId961" xr:uid="{A8D91CF9-094D-C94D-B9AF-87F3FD590BBC}"/>
    <hyperlink ref="U372" r:id="rId962" xr:uid="{36DB8BCC-A394-6C4A-B233-904C83F62BFB}"/>
    <hyperlink ref="U373" r:id="rId963" xr:uid="{A6BAB952-93C8-2D47-9ABC-D49F90662C29}"/>
    <hyperlink ref="U374" r:id="rId964" xr:uid="{26B4C47E-5D91-5B46-9D9A-5665B6A5E0A1}"/>
    <hyperlink ref="U375" r:id="rId965" xr:uid="{7951ACD1-72AC-2149-9DAD-92F6AC907302}"/>
    <hyperlink ref="U376" r:id="rId966" xr:uid="{84BB28F0-2B62-7544-A18E-7E17DD028A29}"/>
    <hyperlink ref="U377" r:id="rId967" xr:uid="{F3FB27AD-3FB2-724B-BB98-E9FDEC04AEA8}"/>
    <hyperlink ref="U378" r:id="rId968" xr:uid="{7ED28330-1BF5-8844-BC7A-30AF41B05F23}"/>
    <hyperlink ref="U379" r:id="rId969" xr:uid="{FA67717A-6E42-9A41-A0F8-ADE1BF7B36B2}"/>
    <hyperlink ref="U380" r:id="rId970" xr:uid="{DAF3578A-4AD9-524C-9641-8ADAF06A44A4}"/>
    <hyperlink ref="U381" r:id="rId971" xr:uid="{4B3A906A-DD65-C243-B4E6-F195F1AF7766}"/>
    <hyperlink ref="U382" r:id="rId972" xr:uid="{DB434A23-BA20-054F-98C8-606A4DF9C1F8}"/>
    <hyperlink ref="U383" r:id="rId973" xr:uid="{E0A184AB-4558-354D-9171-DF006398CF44}"/>
    <hyperlink ref="U384" r:id="rId974" xr:uid="{97D4908B-6B7E-664A-85D0-60AC49A6AED0}"/>
    <hyperlink ref="U385" r:id="rId975" xr:uid="{68AEC413-5F70-BF42-81C0-70AFC9878372}"/>
    <hyperlink ref="V372" r:id="rId976" xr:uid="{97BFD309-51B5-E543-8C7A-12028536CCD5}"/>
    <hyperlink ref="V373" r:id="rId977" xr:uid="{CB92F3DF-BCDE-9D4C-9F3D-5E6B84326D0F}"/>
    <hyperlink ref="V374" r:id="rId978" xr:uid="{331298B6-3D05-B440-9170-BAEA6BBDE2A3}"/>
    <hyperlink ref="V375" r:id="rId979" xr:uid="{94391E6B-DA77-364E-8AB8-86FEACDC98E1}"/>
    <hyperlink ref="V376" r:id="rId980" xr:uid="{05610833-E00A-A246-8E7F-4B048AEC5E59}"/>
    <hyperlink ref="V377" r:id="rId981" xr:uid="{4D4D3C83-1711-6B4F-B2E2-B23A52479968}"/>
    <hyperlink ref="V378" r:id="rId982" xr:uid="{C0201610-00C7-D246-97A4-1649E66B93EB}"/>
    <hyperlink ref="V379" r:id="rId983" xr:uid="{86BC3E55-3E2A-DF4E-A2DC-A935E0BC416B}"/>
    <hyperlink ref="V380" r:id="rId984" xr:uid="{1CEE147B-FA45-794E-9560-E1F1CA420A0E}"/>
    <hyperlink ref="V381" r:id="rId985" xr:uid="{2EFCD043-4BC2-224D-BB31-856F8E8AE1C8}"/>
    <hyperlink ref="V382" r:id="rId986" xr:uid="{68120B29-DA8F-4347-9D8E-CE65877EA692}"/>
    <hyperlink ref="V383" r:id="rId987" xr:uid="{964750B7-BD79-AA4B-9D0B-5A090B2743A6}"/>
    <hyperlink ref="V384" r:id="rId988" xr:uid="{FCBE5710-A19F-1247-9048-8088A7654109}"/>
    <hyperlink ref="V385" r:id="rId989" xr:uid="{50EEDA5E-A6FD-B245-9851-8F956591BF47}"/>
    <hyperlink ref="W372" r:id="rId990" xr:uid="{B7727DF1-3E6C-6741-80A5-4C2458FA0AF0}"/>
    <hyperlink ref="W373" r:id="rId991" xr:uid="{41D04DB5-EE66-9442-9DE4-D7139867B2EF}"/>
    <hyperlink ref="W374" r:id="rId992" xr:uid="{77FE632A-A839-A44A-98C4-C11960D011ED}"/>
    <hyperlink ref="W375" r:id="rId993" xr:uid="{BC261FA5-3935-2544-ABE3-CC780DFE1828}"/>
    <hyperlink ref="W376" r:id="rId994" xr:uid="{DC5E9ECB-7C6B-6A4E-993D-D10E6283C42E}"/>
    <hyperlink ref="W377" r:id="rId995" xr:uid="{D8199227-FCE3-964C-87CB-86C51406D834}"/>
    <hyperlink ref="W378" r:id="rId996" xr:uid="{C7357998-070D-7048-BDD0-01F015EB6A22}"/>
    <hyperlink ref="W379" r:id="rId997" xr:uid="{4A7C2F2F-3220-5A4D-8F18-5C0192412839}"/>
    <hyperlink ref="W380" r:id="rId998" xr:uid="{8C60CE18-D5C8-9144-A9FE-D2A9E93008AD}"/>
    <hyperlink ref="W381" r:id="rId999" xr:uid="{B378180C-9942-5B49-8DC8-0B3DC780E076}"/>
    <hyperlink ref="W382" r:id="rId1000" xr:uid="{812CCC61-0F34-AB45-842E-CEF96893E07B}"/>
    <hyperlink ref="W383" r:id="rId1001" xr:uid="{D03066A9-26BE-614B-AA6B-A3DC275E9F75}"/>
    <hyperlink ref="W384" r:id="rId1002" xr:uid="{14E6238F-0B3C-B243-86DE-6C7DC069F917}"/>
    <hyperlink ref="W385" r:id="rId1003" xr:uid="{1B941367-5746-844E-9536-C31A540EC0E3}"/>
    <hyperlink ref="U442" r:id="rId1004" xr:uid="{BBF568CD-1F3C-C54E-A274-07857C914BEB}"/>
    <hyperlink ref="V442" r:id="rId1005" xr:uid="{37151A72-83FA-2D4F-8046-7DE81854940A}"/>
    <hyperlink ref="W442" r:id="rId1006" xr:uid="{AE6E586C-A08C-B742-A0CC-7B20090550E7}"/>
    <hyperlink ref="U443" r:id="rId1007" xr:uid="{46E41C0D-FF8A-6143-AEC6-2FA24186D7C9}"/>
    <hyperlink ref="V443" r:id="rId1008" xr:uid="{892F52CA-F960-0D41-B421-FA24D5B09296}"/>
    <hyperlink ref="W443" r:id="rId1009" xr:uid="{0DD88147-1E84-814A-8359-AD98F5761615}"/>
    <hyperlink ref="U439" r:id="rId1010" xr:uid="{03D3C6C5-8623-3A41-814F-137F5AA66774}"/>
    <hyperlink ref="V439" r:id="rId1011" xr:uid="{13CCD803-79A2-4E43-B982-C970DCE1A57B}"/>
    <hyperlink ref="W439" r:id="rId1012" xr:uid="{5A52F683-7B4E-4A4C-BB96-FFA70F5E0866}"/>
    <hyperlink ref="U440" r:id="rId1013" xr:uid="{75AF4B51-28CD-5F42-AE9A-11F14A36CB11}"/>
    <hyperlink ref="V440" r:id="rId1014" xr:uid="{DA8778D2-764A-2649-AA36-1D39A9442E1B}"/>
    <hyperlink ref="W440" r:id="rId1015" xr:uid="{AF241FA2-7F3C-A24B-AC9F-0C498C2BD80E}"/>
    <hyperlink ref="U441" r:id="rId1016" xr:uid="{BBB2A5F0-C167-E640-B40F-54ECEE895261}"/>
    <hyperlink ref="V441" r:id="rId1017" xr:uid="{A9B46983-86CF-E742-BBFB-87CBE451E21E}"/>
    <hyperlink ref="W441" r:id="rId1018" xr:uid="{4B713754-4CB4-2745-855C-45954CBAA84C}"/>
    <hyperlink ref="W423" r:id="rId1019" xr:uid="{4DAA6D7E-4D7F-F34C-AC56-C6486AAAFCF6}"/>
    <hyperlink ref="W422" r:id="rId1020" xr:uid="{6BDC83F5-56CE-DB4A-9DDA-CA403267BF1D}"/>
    <hyperlink ref="U393" r:id="rId1021" xr:uid="{6AD1A938-746F-8649-8F8A-052B92CFD430}"/>
    <hyperlink ref="U394" r:id="rId1022" xr:uid="{8F087E96-5F21-5346-8B10-2EE4A0243FF2}"/>
    <hyperlink ref="U395" r:id="rId1023" xr:uid="{1413FE8C-AB87-464B-9DEA-D56B3D495872}"/>
    <hyperlink ref="U396" r:id="rId1024" xr:uid="{DDB27CA1-D473-C04D-A32A-D0EBE43E3B62}"/>
    <hyperlink ref="U397" r:id="rId1025" xr:uid="{946BEA21-EB0C-5D4C-8309-FDAC86C5C449}"/>
    <hyperlink ref="U398" r:id="rId1026" xr:uid="{A8DC2B93-75E1-4243-9643-253BC3820F45}"/>
    <hyperlink ref="U399" r:id="rId1027" xr:uid="{B697AD12-60A7-CF48-BEF6-059F08E9EBC9}"/>
    <hyperlink ref="U400" r:id="rId1028" xr:uid="{0CD91CDB-28CE-9B4D-B4D8-A02279C5E5C4}"/>
    <hyperlink ref="U401" r:id="rId1029" xr:uid="{9DC3BDE3-958B-EB44-B4B7-67558779DE5C}"/>
    <hyperlink ref="U402" r:id="rId1030" xr:uid="{AA7D2F77-513F-D141-BFE2-40620E60973E}"/>
    <hyperlink ref="U403" r:id="rId1031" xr:uid="{09C3C44D-C760-694F-9363-A9F6DD5581EB}"/>
    <hyperlink ref="U404" r:id="rId1032" xr:uid="{8BC188C1-6E3F-EB47-81A2-3CC46852C842}"/>
    <hyperlink ref="U405" r:id="rId1033" xr:uid="{24FB4158-6DD8-CB4F-80D6-EC8DAE781EEA}"/>
    <hyperlink ref="U406" r:id="rId1034" xr:uid="{3E8F9DD8-93B6-8645-934C-C0D21E4939E2}"/>
    <hyperlink ref="U407" r:id="rId1035" xr:uid="{9AEA2FEA-7B9B-5249-8C75-194714201CAD}"/>
    <hyperlink ref="U408" r:id="rId1036" xr:uid="{C72869F9-36E3-4A4F-BC8A-4C4C085DD6BF}"/>
    <hyperlink ref="U409" r:id="rId1037" xr:uid="{8A9A9BF6-802B-394F-B4E6-45884E107804}"/>
    <hyperlink ref="U410" r:id="rId1038" xr:uid="{064A79E4-68B1-BC49-B8E1-B13E1A2387FA}"/>
    <hyperlink ref="U411" r:id="rId1039" xr:uid="{B94937AF-0F4F-C342-9347-B6FFB0EB3635}"/>
    <hyperlink ref="U412" r:id="rId1040" xr:uid="{368888DC-9ABC-0B48-84B9-732D12154A89}"/>
    <hyperlink ref="U413" r:id="rId1041" xr:uid="{CEC96CF0-27F1-B248-86D2-75B646B584D1}"/>
    <hyperlink ref="U414" r:id="rId1042" xr:uid="{6A303D4A-DDDE-AE41-9878-DEFF2AC85D86}"/>
    <hyperlink ref="U415" r:id="rId1043" xr:uid="{37159453-D524-264B-B319-44BA4BE44170}"/>
    <hyperlink ref="U416" r:id="rId1044" xr:uid="{661E0FD2-9E69-2347-BDCE-8A03B0F7FE2E}"/>
    <hyperlink ref="U417" r:id="rId1045" xr:uid="{CAF90F9D-DF02-0240-90B3-CB86270CAE22}"/>
    <hyperlink ref="U418" r:id="rId1046" xr:uid="{14A0C64E-3A69-BE4A-A3B2-C641E958B59D}"/>
    <hyperlink ref="U419" r:id="rId1047" xr:uid="{18D49DB0-A21B-0E4A-9026-F3B3B8AD1F6F}"/>
    <hyperlink ref="U420" r:id="rId1048" xr:uid="{6AABB396-92E4-3D4C-9BDA-2B8FAEE0B2A2}"/>
    <hyperlink ref="V393" r:id="rId1049" xr:uid="{97097775-EBD7-BE43-B0A2-03C11C856D62}"/>
    <hyperlink ref="V394" r:id="rId1050" xr:uid="{7D95F4C3-4143-4A44-A764-24E47C1DAD97}"/>
    <hyperlink ref="V395" r:id="rId1051" xr:uid="{7C5A9FC2-8FF0-8D4F-8475-F6E51A2C33A2}"/>
    <hyperlink ref="V396" r:id="rId1052" xr:uid="{24F50DDE-307C-9841-A613-6BE320DC32C0}"/>
    <hyperlink ref="V397" r:id="rId1053" xr:uid="{6AE541A4-0D15-BE4B-988F-9991FD97BA76}"/>
    <hyperlink ref="V398" r:id="rId1054" xr:uid="{63E9D50C-90A1-8940-A8AC-87B56F1569BD}"/>
    <hyperlink ref="V399" r:id="rId1055" xr:uid="{80D51CB4-2468-E94A-A6F4-8257D6899D04}"/>
    <hyperlink ref="V400" r:id="rId1056" xr:uid="{7299DD5D-7D72-144E-A925-31049A3B8CAD}"/>
    <hyperlink ref="V401" r:id="rId1057" xr:uid="{0907606A-5034-0444-A90E-4E48E93882B3}"/>
    <hyperlink ref="V402" r:id="rId1058" xr:uid="{CC527C35-6D3F-124B-BD42-D4BF3A2A05EB}"/>
    <hyperlink ref="V403" r:id="rId1059" xr:uid="{D07F2125-2E5E-334A-A0CF-490FECADFD66}"/>
    <hyperlink ref="V404" r:id="rId1060" xr:uid="{7DBC3A5F-7D9E-544C-B6B3-FCDC01EB3AE6}"/>
    <hyperlink ref="V405" r:id="rId1061" xr:uid="{A9689FCC-6A91-0C4B-AC0C-2250CDAA6986}"/>
    <hyperlink ref="V406" r:id="rId1062" xr:uid="{A98F0AFD-17FD-7F49-9DEE-83451F99495A}"/>
    <hyperlink ref="V407" r:id="rId1063" xr:uid="{0959F04F-34D5-CB4B-A77A-3F044BEF2FEA}"/>
    <hyperlink ref="V408" r:id="rId1064" xr:uid="{D150EB82-DBE2-7E4C-B80E-6015E8D42111}"/>
    <hyperlink ref="V409" r:id="rId1065" xr:uid="{79D0F0C3-7C75-C24E-B810-AFCA72636CFC}"/>
    <hyperlink ref="V410" r:id="rId1066" xr:uid="{6B760781-8E76-7642-9716-1DC602F5962F}"/>
    <hyperlink ref="V411" r:id="rId1067" xr:uid="{B3F7DF23-6749-3141-B209-2C4FFDDFCC68}"/>
    <hyperlink ref="V412" r:id="rId1068" xr:uid="{565E792E-DF71-4149-B108-706E93032F4C}"/>
    <hyperlink ref="V413" r:id="rId1069" xr:uid="{4464EDCB-ED8C-1644-B6D7-B94B50D9075A}"/>
    <hyperlink ref="V414" r:id="rId1070" xr:uid="{138C75C1-CAA7-1A4E-ACE1-722973D44FE9}"/>
    <hyperlink ref="V415" r:id="rId1071" xr:uid="{54043080-3748-4E41-95B1-8A2FA003BC48}"/>
    <hyperlink ref="V416" r:id="rId1072" xr:uid="{7DCAE10B-DFBD-EA47-9AAE-34DD755F1340}"/>
    <hyperlink ref="V417" r:id="rId1073" xr:uid="{6509E64A-A185-C44D-AA0F-A8C54D9614ED}"/>
    <hyperlink ref="V418" r:id="rId1074" xr:uid="{FFF65FF8-6F81-3846-A1D3-343A26F59E97}"/>
    <hyperlink ref="V419" r:id="rId1075" xr:uid="{DEE948B7-A1FE-D34B-BD83-AC042AF40831}"/>
    <hyperlink ref="V420" r:id="rId1076" xr:uid="{40CED51B-2640-4C41-B138-5128CCE24098}"/>
    <hyperlink ref="W393" r:id="rId1077" xr:uid="{1E6F4362-6F03-2D41-8576-7AF682400A72}"/>
    <hyperlink ref="W394" r:id="rId1078" xr:uid="{9018D799-1E7E-A047-928F-C7DFC1375624}"/>
    <hyperlink ref="W395" r:id="rId1079" xr:uid="{62E72254-10EA-B344-8B82-95EBB3DAAB34}"/>
    <hyperlink ref="W396" r:id="rId1080" xr:uid="{B264F884-6278-0044-AFA8-C762E1111A87}"/>
    <hyperlink ref="W397" r:id="rId1081" xr:uid="{8A216A8A-DD8B-1E49-8372-4A35CBDC9600}"/>
    <hyperlink ref="W398" r:id="rId1082" xr:uid="{E0D7496C-BF28-1247-820E-A79FC273D39E}"/>
    <hyperlink ref="W399" r:id="rId1083" xr:uid="{0D6E85FF-AE7D-1043-838E-641033E2A1A6}"/>
    <hyperlink ref="W400" r:id="rId1084" xr:uid="{100C13DC-8908-374C-88B0-94A5C8A785E8}"/>
    <hyperlink ref="W401" r:id="rId1085" xr:uid="{49B95F26-ECB0-4041-A2D9-463E067E3578}"/>
    <hyperlink ref="W402" r:id="rId1086" xr:uid="{F9D1731D-777F-3749-90E8-FF96222959D0}"/>
    <hyperlink ref="W403" r:id="rId1087" xr:uid="{8A4E7039-4E80-4445-8716-FBD5CC597803}"/>
    <hyperlink ref="W404" r:id="rId1088" xr:uid="{377EB325-5284-AC41-A712-1AC4F4531A35}"/>
    <hyperlink ref="W405" r:id="rId1089" xr:uid="{3BF28D66-EA83-7A49-9C1D-EABC74698FA8}"/>
    <hyperlink ref="W406" r:id="rId1090" xr:uid="{82ECC463-E0C4-2842-AA90-D3A79AAACC28}"/>
    <hyperlink ref="W407" r:id="rId1091" xr:uid="{849B0E47-BDB1-8941-ABFE-EC6352E94C2C}"/>
    <hyperlink ref="W408" r:id="rId1092" xr:uid="{817287F0-DD51-544C-820D-2FDBF2CF5836}"/>
    <hyperlink ref="W409" r:id="rId1093" xr:uid="{B34A10BC-B4B1-6E4E-ABE2-2B8D8AEDB62D}"/>
    <hyperlink ref="W410" r:id="rId1094" xr:uid="{B3CF1D5F-3C82-CC48-A53E-900233ADBF09}"/>
    <hyperlink ref="W411" r:id="rId1095" xr:uid="{9ED2B549-B928-9E4B-8F7C-C02D13092EEB}"/>
    <hyperlink ref="W412" r:id="rId1096" xr:uid="{CEF0896E-6D9B-594A-8E1B-B71A60A9EDD3}"/>
    <hyperlink ref="W413" r:id="rId1097" xr:uid="{C187EE04-B4D2-A04B-B9DD-C8FD24CFBC28}"/>
    <hyperlink ref="W414" r:id="rId1098" xr:uid="{66044129-D708-8647-B17F-CD4463A7A908}"/>
    <hyperlink ref="W415" r:id="rId1099" xr:uid="{7D500FCA-8C8B-8F4E-B4F6-6B6003222212}"/>
    <hyperlink ref="W416" r:id="rId1100" xr:uid="{CACD063A-6A9B-F047-AB72-37D6528CE6C2}"/>
    <hyperlink ref="W417" r:id="rId1101" xr:uid="{DE35317D-6AE7-2043-A5CD-E0E7F303C459}"/>
    <hyperlink ref="W418" r:id="rId1102" xr:uid="{211CC246-C43B-D544-80F4-E33BDC1A04C0}"/>
    <hyperlink ref="W419" r:id="rId1103" xr:uid="{8EF9F8D5-1259-A349-BAC7-5BE60D92DDAB}"/>
    <hyperlink ref="W420" r:id="rId1104" xr:uid="{638615CB-67FA-7846-BB55-BE51EFF55EDF}"/>
    <hyperlink ref="U169" r:id="rId1105" xr:uid="{B2F79A0B-5797-E04A-AF9A-6D6B23B3194A}"/>
    <hyperlink ref="V169" r:id="rId1106" xr:uid="{397DAB72-C5A3-B540-AE23-BA043469A1BE}"/>
    <hyperlink ref="W169" r:id="rId1107" xr:uid="{B7928AF6-A615-D746-A55D-ADD330C28EB3}"/>
    <hyperlink ref="U131" r:id="rId1108" xr:uid="{075F33E7-CD3E-7049-94F1-92281627142C}"/>
    <hyperlink ref="V131" r:id="rId1109" xr:uid="{A6F65620-E873-7B41-9E23-77FD4C550132}"/>
    <hyperlink ref="W131" r:id="rId1110" xr:uid="{A4D9E0EF-A665-4E4E-8B19-3DB00ED853F7}"/>
    <hyperlink ref="U130" r:id="rId1111" xr:uid="{FD939F55-6928-0C47-BC59-57417EB506DC}"/>
    <hyperlink ref="V130" r:id="rId1112" xr:uid="{F2388BA3-86F0-6443-8230-4405CF1D53F4}"/>
    <hyperlink ref="W130" r:id="rId1113" xr:uid="{994450EA-EF40-9F4A-AECA-ADF22597470A}"/>
    <hyperlink ref="U133" r:id="rId1114" xr:uid="{90627622-784C-9449-BCFD-54D3F2D67910}"/>
    <hyperlink ref="V133" r:id="rId1115" xr:uid="{4EF442CF-896B-7948-BF52-E4F8B3837705}"/>
    <hyperlink ref="W133" r:id="rId1116" xr:uid="{FC7F4BD2-C687-FB49-8D6F-BE5AE9765C26}"/>
    <hyperlink ref="U132" r:id="rId1117" xr:uid="{C1F539E7-957D-E848-9829-F1E168CCBF03}"/>
    <hyperlink ref="V132" r:id="rId1118" xr:uid="{9E29B7F2-6769-4146-8858-D54B36BD864C}"/>
    <hyperlink ref="W132" r:id="rId1119" xr:uid="{7631B8A6-3EE6-904D-87AB-435137CB56CF}"/>
    <hyperlink ref="U135" r:id="rId1120" xr:uid="{DF661AFD-6DDB-B940-8366-D05607E16F21}"/>
    <hyperlink ref="V135" r:id="rId1121" xr:uid="{BC5DCF27-167F-A44C-B48B-17F582EE33C1}"/>
    <hyperlink ref="W135" r:id="rId1122" xr:uid="{BB926C9C-EC96-8F4A-90BF-55AC10EB37CA}"/>
    <hyperlink ref="U134" r:id="rId1123" xr:uid="{B9580131-AF8F-5541-92B5-63669F49CC87}"/>
    <hyperlink ref="V134" r:id="rId1124" xr:uid="{9903536D-331D-9E47-9745-4CC2D3FE28A2}"/>
    <hyperlink ref="W134" r:id="rId1125" xr:uid="{56B8BBF5-A577-E54D-B1F1-4744C38E53A1}"/>
    <hyperlink ref="U101" r:id="rId1126" xr:uid="{C29DC9DC-C7D6-5244-AF6F-F1775D62F970}"/>
    <hyperlink ref="V101" r:id="rId1127" xr:uid="{CF23373E-AD6F-1C47-9405-E189074BB96C}"/>
    <hyperlink ref="W101" r:id="rId1128" xr:uid="{22BAD2A9-C5E5-8246-8D32-322B62FD4DA4}"/>
    <hyperlink ref="U102" r:id="rId1129" xr:uid="{17A3C2A1-C9D1-864B-AE48-47E7AE664963}"/>
    <hyperlink ref="V102" r:id="rId1130" xr:uid="{4DEDAC60-8FD3-0948-A5AC-C41B4800C55D}"/>
    <hyperlink ref="W102" r:id="rId1131" xr:uid="{61B151E4-DAC6-6040-BD0B-97056B397FE7}"/>
    <hyperlink ref="U103" r:id="rId1132" xr:uid="{7DD17C28-15F0-7F47-9414-8347D9BD8CBE}"/>
    <hyperlink ref="V103" r:id="rId1133" xr:uid="{5D5ACCF1-2171-6B42-969C-EC0F064D5080}"/>
    <hyperlink ref="W103" r:id="rId1134" xr:uid="{7D88A94F-00F1-614C-83C3-0762A5F7BBF3}"/>
    <hyperlink ref="U128" r:id="rId1135" xr:uid="{70DB0B4F-5679-7D48-A687-F9B1F3A214BB}"/>
    <hyperlink ref="V128" r:id="rId1136" xr:uid="{2BC0B4F2-DAAF-EC4E-924F-11D7855E195B}"/>
    <hyperlink ref="W128" r:id="rId1137" xr:uid="{3C1B6735-38F5-9B46-915D-BD469BF306B6}"/>
    <hyperlink ref="U127" r:id="rId1138" xr:uid="{63308E4F-9BED-FD48-8792-A6F19EADB8B7}"/>
    <hyperlink ref="V127" r:id="rId1139" xr:uid="{9F84AD67-3B7A-8F43-95D7-E9CBF0E2BF7B}"/>
    <hyperlink ref="W127" r:id="rId1140" xr:uid="{C51237A1-4C31-1443-B7D0-A297F0F96440}"/>
    <hyperlink ref="U126" r:id="rId1141" xr:uid="{B39E37CB-0E8A-D949-9060-72186D17E828}"/>
    <hyperlink ref="V126" r:id="rId1142" xr:uid="{3A10C2FF-1953-A547-82F7-BBB0DFE50A12}"/>
    <hyperlink ref="W126" r:id="rId1143" xr:uid="{DF16CD5E-1993-9F49-BAC3-8EAE2F49F5FD}"/>
    <hyperlink ref="U125" r:id="rId1144" xr:uid="{11901E19-324B-8A48-ADD1-CE98C55E85C3}"/>
    <hyperlink ref="V125" r:id="rId1145" xr:uid="{14306513-B01D-8F45-A42C-88E75D489E0B}"/>
    <hyperlink ref="W125" r:id="rId1146" xr:uid="{6E023283-23FC-684C-83B2-FB636C8514F1}"/>
    <hyperlink ref="U124" r:id="rId1147" xr:uid="{CD9526F0-3741-DF41-A140-5242FE274804}"/>
    <hyperlink ref="V124" r:id="rId1148" xr:uid="{E70AF85A-2FDE-944C-93FA-F41D4F11FAC2}"/>
    <hyperlink ref="W124" r:id="rId1149" xr:uid="{C20572DB-FDA9-7E4F-89A6-F689AE09E068}"/>
    <hyperlink ref="U123" r:id="rId1150" xr:uid="{998356E5-0BCB-A64A-94D6-F8308D7627B2}"/>
    <hyperlink ref="V123" r:id="rId1151" xr:uid="{AF4E919A-6AA2-004D-8249-C6C10A9782DE}"/>
    <hyperlink ref="W123" r:id="rId1152" xr:uid="{AC7708A7-DCAA-0341-B6E4-7E099B65C781}"/>
    <hyperlink ref="U122" r:id="rId1153" xr:uid="{E2CC8911-9824-C444-AF15-B1101C996B9C}"/>
    <hyperlink ref="V122" r:id="rId1154" xr:uid="{2CDF104A-DD21-4D44-AA85-920671BA7C8A}"/>
    <hyperlink ref="W122" r:id="rId1155" xr:uid="{D4057630-C112-1045-9F51-D8E4FA5B3259}"/>
    <hyperlink ref="U121" r:id="rId1156" xr:uid="{B693DB94-92EE-4A40-88E0-65B9E80F81A7}"/>
    <hyperlink ref="V121" r:id="rId1157" xr:uid="{5B738C0F-D38E-1044-A7D8-03F4666B721D}"/>
    <hyperlink ref="W121" r:id="rId1158" xr:uid="{22B14CC1-A560-B34C-85D2-6298FC7987D9}"/>
    <hyperlink ref="U120" r:id="rId1159" xr:uid="{61EFF1B0-A7E8-8D4B-B42A-FA03A7B36163}"/>
    <hyperlink ref="V120" r:id="rId1160" xr:uid="{0ACDA0C3-344E-D647-9972-5BE9F7942881}"/>
    <hyperlink ref="W120" r:id="rId1161" xr:uid="{C119133C-5AB4-A14B-8A2A-AEFB4FC17D3D}"/>
    <hyperlink ref="U119" r:id="rId1162" xr:uid="{8EAA38E2-5AF3-FD49-A808-E8B112163C9A}"/>
    <hyperlink ref="V119" r:id="rId1163" xr:uid="{E07DE495-6879-484D-829C-0B9232BB5005}"/>
    <hyperlink ref="W119" r:id="rId1164" xr:uid="{C7F864F2-2A85-4549-B8F6-8FD6345AE045}"/>
    <hyperlink ref="U118" r:id="rId1165" xr:uid="{07531BF5-4552-CC4C-8115-31000BDE20EC}"/>
    <hyperlink ref="V118" r:id="rId1166" xr:uid="{99F08B56-824C-DF44-BAC1-033DA7399B05}"/>
    <hyperlink ref="W118" r:id="rId1167" xr:uid="{2D2DA6ED-0B68-A849-B875-3569BFD63314}"/>
    <hyperlink ref="U117" r:id="rId1168" xr:uid="{6566A645-47EA-864D-B40F-CCF7EBB3C6AE}"/>
    <hyperlink ref="V117" r:id="rId1169" xr:uid="{409CD379-3458-0C47-BC9A-C079722298FE}"/>
    <hyperlink ref="W117" r:id="rId1170" xr:uid="{5D1F64E0-F044-AC4F-9425-DF48421FE461}"/>
    <hyperlink ref="U116" r:id="rId1171" xr:uid="{A3C7F47E-96F6-1B43-8BCD-3E4FE014F699}"/>
    <hyperlink ref="V116" r:id="rId1172" xr:uid="{4AE37583-C695-EB43-83F5-C31834DED74D}"/>
    <hyperlink ref="W116" r:id="rId1173" xr:uid="{C42A2E2C-7FDF-094A-A743-43C7267D0CD8}"/>
    <hyperlink ref="U115" r:id="rId1174" xr:uid="{1C601C36-9994-E64B-A815-7FEC6301CD7C}"/>
    <hyperlink ref="V115" r:id="rId1175" xr:uid="{8FD1B7AD-17DA-5D4F-9587-02E5A56A96E0}"/>
    <hyperlink ref="W115" r:id="rId1176" xr:uid="{E870EEF4-50FD-6945-BD7D-B00F79620177}"/>
    <hyperlink ref="U114" r:id="rId1177" xr:uid="{CDCBDBD6-3539-B34A-A667-481D173243B4}"/>
    <hyperlink ref="V114" r:id="rId1178" xr:uid="{12A272A3-AA2F-CF46-B90A-3D1D1270C425}"/>
    <hyperlink ref="W114" r:id="rId1179" xr:uid="{F6F2E9F5-EA6E-1249-A6AB-216137B1BAC1}"/>
    <hyperlink ref="U113" r:id="rId1180" xr:uid="{E93775FA-6D25-3441-B6FC-E96624911955}"/>
    <hyperlink ref="V113" r:id="rId1181" xr:uid="{A5094810-A056-6B4E-A0DC-860D6DA06A64}"/>
    <hyperlink ref="W113" r:id="rId1182" xr:uid="{1323FBAC-0E88-4145-8AEC-21D83B93B286}"/>
    <hyperlink ref="U112" r:id="rId1183" xr:uid="{9CF6433C-0B79-D34C-B435-07ECD5A947C8}"/>
    <hyperlink ref="V112" r:id="rId1184" xr:uid="{ADDF97E3-3807-274E-A07D-D2A165CFA4D3}"/>
    <hyperlink ref="W112" r:id="rId1185" xr:uid="{A4F8E15E-8134-DB45-95CC-D6F685E1B2EB}"/>
    <hyperlink ref="U111" r:id="rId1186" xr:uid="{ADF44762-BF89-2A47-B73F-DE7BC8CD3F31}"/>
    <hyperlink ref="V111" r:id="rId1187" xr:uid="{2AFBAE2C-A11D-E745-80D9-B9EE3E3E025E}"/>
    <hyperlink ref="W111" r:id="rId1188" xr:uid="{287D0492-D131-2842-9320-B83D181160E1}"/>
    <hyperlink ref="U110" r:id="rId1189" xr:uid="{99F272EB-6037-294F-AC98-C514E36A5F52}"/>
    <hyperlink ref="V110" r:id="rId1190" xr:uid="{F87AFAAE-EF98-3C4A-8BB2-994EFAB93F4A}"/>
    <hyperlink ref="W110" r:id="rId1191" xr:uid="{93800764-7C30-BC4B-84FD-40953E7505DA}"/>
    <hyperlink ref="U109" r:id="rId1192" xr:uid="{CD72E387-DF59-2A47-8A12-244158095C91}"/>
    <hyperlink ref="V109" r:id="rId1193" xr:uid="{40A1768C-8409-C546-BEFD-B0F186656A92}"/>
    <hyperlink ref="W109" r:id="rId1194" xr:uid="{792E3520-2D67-124C-973E-7EE914BA7F93}"/>
    <hyperlink ref="U108" r:id="rId1195" xr:uid="{4558EE69-5988-7E4C-80ED-1842AD7A5C3B}"/>
    <hyperlink ref="V108" r:id="rId1196" xr:uid="{F95A2421-E62E-EE40-BDFC-E015FA3BD362}"/>
    <hyperlink ref="W108" r:id="rId1197" xr:uid="{4A29191F-5564-8C43-872C-FD2C326BA3AA}"/>
    <hyperlink ref="U107" r:id="rId1198" xr:uid="{A9524732-5CC7-CC4D-863E-622548DD824C}"/>
    <hyperlink ref="V107" r:id="rId1199" xr:uid="{CB52C405-4D2C-F947-9DB0-56C46612F2EF}"/>
    <hyperlink ref="W107" r:id="rId1200" xr:uid="{7C9C5E13-58E1-BF45-AD15-E8CCD1C7BE91}"/>
    <hyperlink ref="U106" r:id="rId1201" xr:uid="{1B49F1D9-3AF4-5845-8F42-1196A8F45C80}"/>
    <hyperlink ref="V106" r:id="rId1202" xr:uid="{32B7507F-9C46-EE49-99B4-72F52BE3C2EC}"/>
    <hyperlink ref="W106" r:id="rId1203" xr:uid="{D23FA9D8-C2C2-C240-875F-26FC58356341}"/>
    <hyperlink ref="U105" r:id="rId1204" xr:uid="{8350657A-383F-B540-84AA-E62101CE50ED}"/>
    <hyperlink ref="V105" r:id="rId1205" xr:uid="{984ADC4E-8957-F144-9144-C000BB6860D6}"/>
    <hyperlink ref="W105" r:id="rId1206" xr:uid="{A29378F7-9AB1-1B46-8DD6-3F26E3EEB6C5}"/>
    <hyperlink ref="U104" r:id="rId1207" xr:uid="{4FAF6F3D-B9FF-F54C-A188-8AED29505765}"/>
    <hyperlink ref="V104" r:id="rId1208" xr:uid="{96FDAD9B-6F37-D74F-B6E8-1FC7BBCF79F5}"/>
    <hyperlink ref="W104" r:id="rId1209" xr:uid="{921D0A02-C237-E349-A3BB-09F1F01852FE}"/>
    <hyperlink ref="U129" r:id="rId1210" xr:uid="{66AB4900-CB60-5C4D-B2ED-228778930B16}"/>
    <hyperlink ref="V129" r:id="rId1211" xr:uid="{225897F8-0945-4048-888B-EB9399819307}"/>
    <hyperlink ref="W129" r:id="rId1212" xr:uid="{38AC9A44-9C95-C948-8482-6EB68949AF6A}"/>
    <hyperlink ref="U136" r:id="rId1213" xr:uid="{0E911A7A-C092-2442-A6D4-DBF7C4D06699}"/>
    <hyperlink ref="U137" r:id="rId1214" xr:uid="{78B2866D-1DCA-E747-A990-166EA5812BFC}"/>
    <hyperlink ref="U138" r:id="rId1215" xr:uid="{589AE1BF-1BF0-A542-ACCA-B5EF21832A1E}"/>
    <hyperlink ref="U139" r:id="rId1216" xr:uid="{7865E02A-A59F-FB4A-9D11-2977759CA131}"/>
    <hyperlink ref="U140" r:id="rId1217" xr:uid="{CAF7BEF9-57F7-4548-A311-730F25D6A768}"/>
    <hyperlink ref="U141" r:id="rId1218" xr:uid="{DA4EDD83-CADB-884F-A03F-1F87A2F01EEA}"/>
    <hyperlink ref="U142" r:id="rId1219" xr:uid="{48F88F9D-3D54-9743-B69D-56EF6CF6E325}"/>
    <hyperlink ref="U143" r:id="rId1220" xr:uid="{062C5035-36BC-A14F-8458-6612B3BA746C}"/>
    <hyperlink ref="U144" r:id="rId1221" xr:uid="{905AF4B6-DCE5-AA44-89A9-ED0216D92F1D}"/>
    <hyperlink ref="U145" r:id="rId1222" xr:uid="{C25C55B1-B276-144F-9DDC-737C93539F53}"/>
    <hyperlink ref="U146" r:id="rId1223" xr:uid="{19E30519-ACB7-1E49-8819-242678827E43}"/>
    <hyperlink ref="U147" r:id="rId1224" xr:uid="{FD6B0AC9-04D2-4844-80B1-B2F6819CC112}"/>
    <hyperlink ref="U148" r:id="rId1225" xr:uid="{ECB47C2F-017E-B648-A432-491496567FEF}"/>
    <hyperlink ref="U149" r:id="rId1226" xr:uid="{1827829E-5A56-7742-852D-BF19F5CA57D8}"/>
    <hyperlink ref="U150" r:id="rId1227" xr:uid="{B16591A7-A17F-3247-8250-FB9B82896DF9}"/>
    <hyperlink ref="U151" r:id="rId1228" xr:uid="{168E4F97-75A9-9D47-A1DB-F8DCA8F9A064}"/>
    <hyperlink ref="U152" r:id="rId1229" xr:uid="{43204A8A-6374-A34E-BB4E-8E118B803235}"/>
    <hyperlink ref="U153" r:id="rId1230" xr:uid="{4992E3FF-1F98-DA49-9312-19963E9D24C5}"/>
    <hyperlink ref="U154" r:id="rId1231" xr:uid="{331B3720-EDE2-8746-95A0-E579C03B23AC}"/>
    <hyperlink ref="U155" r:id="rId1232" xr:uid="{30333760-8765-C943-98C4-D34460A6F09F}"/>
    <hyperlink ref="U156" r:id="rId1233" xr:uid="{424524AD-DD57-B440-9830-7D50F23067A5}"/>
    <hyperlink ref="U157" r:id="rId1234" xr:uid="{4094A378-FDF3-9E4D-BF89-8C9A06FE5D0C}"/>
    <hyperlink ref="U158" r:id="rId1235" xr:uid="{8EA426FD-E399-9F47-AB42-3C8B36619E32}"/>
    <hyperlink ref="U159" r:id="rId1236" xr:uid="{23A0BBD9-600F-344F-8BF1-E66EDAA9164A}"/>
    <hyperlink ref="U160" r:id="rId1237" xr:uid="{347127CF-FA33-4640-B7E8-6602CD6491BC}"/>
    <hyperlink ref="U161" r:id="rId1238" xr:uid="{B648A7B9-4A60-6343-8562-A0BE02C42250}"/>
    <hyperlink ref="U162" r:id="rId1239" xr:uid="{95A5362A-01B2-3E46-8157-CD3DFEABAEA0}"/>
    <hyperlink ref="U163" r:id="rId1240" xr:uid="{C38258E3-046B-E14A-8B8A-3C0E1A63587C}"/>
    <hyperlink ref="U164" r:id="rId1241" xr:uid="{D6C3D08B-3051-EE4E-9538-62714E647F32}"/>
    <hyperlink ref="U165" r:id="rId1242" xr:uid="{6454B4FC-B9AA-6E4E-BEEE-ECC012E6D7B0}"/>
    <hyperlink ref="U166" r:id="rId1243" xr:uid="{AF15A9B2-C2A7-8E49-9D5E-9C1690A41758}"/>
    <hyperlink ref="U167" r:id="rId1244" xr:uid="{529D6162-D866-3244-A65A-C824C73605C4}"/>
    <hyperlink ref="U168" r:id="rId1245" xr:uid="{7DC6C2AC-E67F-FB46-9F01-6388A5F7A019}"/>
    <hyperlink ref="V136" r:id="rId1246" xr:uid="{841A284A-9209-5940-B482-E6695D360844}"/>
    <hyperlink ref="V137" r:id="rId1247" xr:uid="{55098E0E-5F60-5147-97F1-F3C4C1F03835}"/>
    <hyperlink ref="V138" r:id="rId1248" xr:uid="{F341C495-95EE-0442-95F9-4061A9B5D046}"/>
    <hyperlink ref="V139" r:id="rId1249" xr:uid="{0CC89244-5CBB-5F44-BC70-5C95792ACDFA}"/>
    <hyperlink ref="V140" r:id="rId1250" xr:uid="{0CE4F15A-45C8-AB4C-9EFF-7195BAA2ECE6}"/>
    <hyperlink ref="V141" r:id="rId1251" xr:uid="{39D397C9-F294-444E-A4DE-46897AD2AD29}"/>
    <hyperlink ref="V142" r:id="rId1252" xr:uid="{A463A875-883B-D844-832B-917B7A908EB3}"/>
    <hyperlink ref="V143" r:id="rId1253" xr:uid="{2A11EFFA-E4E8-C64A-AB9E-82D0299B8041}"/>
    <hyperlink ref="V144" r:id="rId1254" xr:uid="{67E0149B-DD52-4D4E-B838-1D381762DCD5}"/>
    <hyperlink ref="V145" r:id="rId1255" xr:uid="{887E5EA0-ADCF-5A42-8008-F08C2BBD85DC}"/>
    <hyperlink ref="V146" r:id="rId1256" xr:uid="{7713F001-2115-3148-9935-5E06F13A5082}"/>
    <hyperlink ref="V147" r:id="rId1257" xr:uid="{1F0D13DB-2151-744F-B2C0-F38240274C20}"/>
    <hyperlink ref="V148" r:id="rId1258" xr:uid="{4EA7D49E-6F85-074F-9C1A-FD66932AA8B2}"/>
    <hyperlink ref="V149" r:id="rId1259" xr:uid="{0F5E8D71-BCAA-EB44-B8C0-E6B3C3C15D70}"/>
    <hyperlink ref="V150" r:id="rId1260" xr:uid="{A70B279C-DFB6-D041-BB9F-B67987CBFC70}"/>
    <hyperlink ref="V151" r:id="rId1261" xr:uid="{D1125DC6-BB1A-3B44-AAA6-233E3A8BBB59}"/>
    <hyperlink ref="V152" r:id="rId1262" xr:uid="{8467D271-57B9-584B-AD96-BBE0AB78C3AA}"/>
    <hyperlink ref="V153" r:id="rId1263" xr:uid="{59D822BC-F99C-D243-89F5-0571238DC189}"/>
    <hyperlink ref="V154" r:id="rId1264" xr:uid="{FEF46761-F932-5C41-9D5E-C0055BCEF632}"/>
    <hyperlink ref="V155" r:id="rId1265" xr:uid="{E405BD4C-A63E-5945-84C4-B42892070053}"/>
    <hyperlink ref="V156" r:id="rId1266" xr:uid="{FC876BBA-5357-5845-9C28-D9548B16C0C9}"/>
    <hyperlink ref="V157" r:id="rId1267" xr:uid="{F45D71AA-1D5D-994C-BF03-4A0A4D15AF3A}"/>
    <hyperlink ref="V158" r:id="rId1268" xr:uid="{084C54E5-A283-BD48-8F02-C4122210361E}"/>
    <hyperlink ref="V159" r:id="rId1269" xr:uid="{53B56A59-347A-0347-A3D5-A8BFE0D8F71F}"/>
    <hyperlink ref="V160" r:id="rId1270" xr:uid="{D38EBA37-09EA-B145-A19D-74F6F96C8E37}"/>
    <hyperlink ref="V161" r:id="rId1271" xr:uid="{C45EA4E2-5777-5F4C-BFBB-CBBD565BDEBA}"/>
    <hyperlink ref="V162" r:id="rId1272" xr:uid="{BDDB9366-929E-BC4A-9018-6A565576FE15}"/>
    <hyperlink ref="V163" r:id="rId1273" xr:uid="{95B97F79-F9FF-004D-8280-333ABA0E6EED}"/>
    <hyperlink ref="V164" r:id="rId1274" xr:uid="{47167DFD-BD4F-9C4F-A167-0E8DEE080E70}"/>
    <hyperlink ref="V165" r:id="rId1275" xr:uid="{3D2B3B9A-C978-E54B-920A-05193C24C6F3}"/>
    <hyperlink ref="V166" r:id="rId1276" xr:uid="{1154C2F5-7EB0-744E-8E0A-14E10E3E64C4}"/>
    <hyperlink ref="V167" r:id="rId1277" xr:uid="{2B3B6190-C21D-8042-9058-1DA9C1AA60E7}"/>
    <hyperlink ref="V168" r:id="rId1278" xr:uid="{EE3C8490-726D-9D42-BFCB-AB46E0350007}"/>
    <hyperlink ref="W136" r:id="rId1279" xr:uid="{F5E8F31E-E236-6049-B43E-B01D70242377}"/>
    <hyperlink ref="W137" r:id="rId1280" xr:uid="{4600BC5E-083D-D149-B0BC-840A50C1AAF6}"/>
    <hyperlink ref="W138" r:id="rId1281" xr:uid="{48233BFB-04EC-1947-B7E9-5CA56B6C5894}"/>
    <hyperlink ref="W139" r:id="rId1282" xr:uid="{51F61A79-ED9A-C344-8C42-2C9F297363B5}"/>
    <hyperlink ref="W140" r:id="rId1283" xr:uid="{7ED1E7EE-E792-A643-A83F-A0A85FCBDDB6}"/>
    <hyperlink ref="W141" r:id="rId1284" xr:uid="{5D734400-C73D-0140-9056-05EA92C5CDEC}"/>
    <hyperlink ref="W142" r:id="rId1285" xr:uid="{16CA7F21-C606-AD45-B7BC-0192CCB2084B}"/>
    <hyperlink ref="W143" r:id="rId1286" xr:uid="{72620CEB-B728-CE42-9282-480BB69F6F07}"/>
    <hyperlink ref="W144" r:id="rId1287" xr:uid="{4DB59484-ACEB-4946-9409-06346086C9EB}"/>
    <hyperlink ref="W145" r:id="rId1288" xr:uid="{6B3F0CF8-39A0-1F41-A7A2-0342329171ED}"/>
    <hyperlink ref="W146" r:id="rId1289" xr:uid="{D071F89C-9DE5-1440-99ED-9DBB4F490F19}"/>
    <hyperlink ref="W147" r:id="rId1290" xr:uid="{91764228-42DF-B147-8569-2851EBF7AE73}"/>
    <hyperlink ref="W148" r:id="rId1291" xr:uid="{82F2378D-9E32-8C45-ADFF-80E1349E4FD2}"/>
    <hyperlink ref="W149" r:id="rId1292" xr:uid="{E9639DF8-3D4D-6542-9F96-0F40E29C263C}"/>
    <hyperlink ref="W150" r:id="rId1293" xr:uid="{90A9D21A-1740-0E45-96D2-D98E9A03CE54}"/>
    <hyperlink ref="W151" r:id="rId1294" xr:uid="{7AF090D4-534F-9544-8764-F773755AC552}"/>
    <hyperlink ref="W152" r:id="rId1295" xr:uid="{059F6760-40C0-5A49-B170-63A8F60C65CE}"/>
    <hyperlink ref="W153" r:id="rId1296" xr:uid="{A2729E2B-CC35-7C43-8D48-366135FBBA0B}"/>
    <hyperlink ref="W154" r:id="rId1297" xr:uid="{FDA204D7-D456-B741-AA08-ACF8A4CC0882}"/>
    <hyperlink ref="W155" r:id="rId1298" xr:uid="{E71C69A9-610A-E44D-8416-2F9F07D55B91}"/>
    <hyperlink ref="W156" r:id="rId1299" xr:uid="{52E5000D-3370-CC4F-B4D2-CE6F49C56049}"/>
    <hyperlink ref="W157" r:id="rId1300" xr:uid="{58670603-7468-A642-BE7B-66F150EB58BB}"/>
    <hyperlink ref="W158" r:id="rId1301" xr:uid="{709B7317-6DD1-C54F-A6F4-493C6ABA617E}"/>
    <hyperlink ref="W159" r:id="rId1302" xr:uid="{40B8EE32-DC3D-9C45-AF28-257EA0DAFB5E}"/>
    <hyperlink ref="W160" r:id="rId1303" xr:uid="{4AFB6064-E543-134E-90A3-5300A0FF37C9}"/>
    <hyperlink ref="W161" r:id="rId1304" xr:uid="{6C2AD419-9571-C141-92C0-BA3F1297C945}"/>
    <hyperlink ref="W162" r:id="rId1305" xr:uid="{91B9D1C1-4146-B44D-9EE6-BFBBA59EE7D0}"/>
    <hyperlink ref="W163" r:id="rId1306" xr:uid="{C121D04B-B0DB-F444-8345-583B54B7918B}"/>
    <hyperlink ref="W164" r:id="rId1307" xr:uid="{8BF4B653-AC08-DC42-A1DC-46854DF0023D}"/>
    <hyperlink ref="W165" r:id="rId1308" xr:uid="{3F09C226-1D65-E148-8332-31D519BE69A8}"/>
    <hyperlink ref="W166" r:id="rId1309" xr:uid="{73886877-855C-3E46-A34C-2149F232A0FF}"/>
    <hyperlink ref="W167" r:id="rId1310" xr:uid="{919AD3EE-07C3-C74A-A30B-06AD65483CFE}"/>
    <hyperlink ref="W168" r:id="rId1311" xr:uid="{0B9C46C4-48EB-5F4F-9765-0802F3DF8B8C}"/>
    <hyperlink ref="U444" r:id="rId1312" xr:uid="{67842411-6421-854B-9601-73AC02355B21}"/>
    <hyperlink ref="V444" r:id="rId1313" xr:uid="{77B7262D-D0E7-1843-BA66-C27F255ACB06}"/>
    <hyperlink ref="W444" r:id="rId1314" xr:uid="{5DFE16F3-8CC6-B448-9F39-CF2E12155553}"/>
    <hyperlink ref="U445" r:id="rId1315" xr:uid="{EAE59BBD-8479-1C42-A6A1-0903A0575EE2}"/>
    <hyperlink ref="U446" r:id="rId1316" xr:uid="{55E1FE56-1CD4-E241-AFA6-F0C74532117F}"/>
    <hyperlink ref="U447" r:id="rId1317" xr:uid="{E9AD0EB5-7AA8-1B4E-BE22-AF1A65994242}"/>
    <hyperlink ref="U448" r:id="rId1318" xr:uid="{D482A4E7-FB01-F24E-80D8-50781836B3DE}"/>
    <hyperlink ref="U449" r:id="rId1319" xr:uid="{EFB6C1CD-94FA-4546-9E3E-04D6BE51CF50}"/>
    <hyperlink ref="U450" r:id="rId1320" xr:uid="{A846CD37-3A78-0F4C-962B-E67A63733B03}"/>
    <hyperlink ref="U451" r:id="rId1321" xr:uid="{65903EA3-CF37-044B-B076-5DB4C21F8209}"/>
    <hyperlink ref="U452" r:id="rId1322" xr:uid="{C1F89A4F-5103-7840-8935-61AB25D8FFCA}"/>
    <hyperlink ref="U453" r:id="rId1323" xr:uid="{54725C3C-4515-7345-B82A-E4D745332B7A}"/>
    <hyperlink ref="U454" r:id="rId1324" xr:uid="{E250B656-2F48-F547-B8DE-350B70485BBA}"/>
    <hyperlink ref="U455" r:id="rId1325" xr:uid="{91D8779B-5161-5B4B-9B3C-65E5665D4AC0}"/>
    <hyperlink ref="U456" r:id="rId1326" xr:uid="{0C69AC50-78B8-8044-8861-4DB0C9A6C108}"/>
    <hyperlink ref="U457" r:id="rId1327" xr:uid="{62443E9A-922F-B448-A532-5AC330D835FE}"/>
    <hyperlink ref="U458" r:id="rId1328" xr:uid="{AE65DC4E-3379-6D4D-B257-5C38ABA684E1}"/>
    <hyperlink ref="U459" r:id="rId1329" xr:uid="{DBAC4659-767C-1F49-8356-EC894609F8B1}"/>
    <hyperlink ref="U460" r:id="rId1330" xr:uid="{60F13192-835C-D14D-80FA-A98E1D77C95F}"/>
    <hyperlink ref="U461" r:id="rId1331" xr:uid="{B5BB5014-804A-DA4D-96AB-D6BE1D0E237D}"/>
    <hyperlink ref="U462" r:id="rId1332" xr:uid="{42325FEF-B23A-A545-BCA3-634154F0C04C}"/>
    <hyperlink ref="U463" r:id="rId1333" xr:uid="{37E04BC2-8491-5B41-9E30-58A5A20C75BF}"/>
    <hyperlink ref="U464" r:id="rId1334" xr:uid="{F8BF492E-3D98-9B4E-A775-211A80106776}"/>
    <hyperlink ref="U465" r:id="rId1335" xr:uid="{BF2A6761-710E-8C47-B676-75BECCE90DF1}"/>
    <hyperlink ref="U466" r:id="rId1336" xr:uid="{588FD1DD-B977-A448-9BEA-104D7052BB9C}"/>
    <hyperlink ref="U467" r:id="rId1337" xr:uid="{36CCC407-6D1B-A34D-8438-34AF9CFAA644}"/>
    <hyperlink ref="U468" r:id="rId1338" xr:uid="{33D392A0-39E3-9A44-94CA-FF53A825E0AC}"/>
    <hyperlink ref="U469" r:id="rId1339" xr:uid="{D908116A-5F51-D24A-AE89-92AA713FBDBB}"/>
    <hyperlink ref="U470" r:id="rId1340" xr:uid="{11955E1D-CB23-6D4E-996F-C90945E00B37}"/>
    <hyperlink ref="U471" r:id="rId1341" xr:uid="{72E3EDA0-9D16-2842-A06E-BD9E2FCCEA9D}"/>
    <hyperlink ref="U472" r:id="rId1342" xr:uid="{E78714F7-33E9-B24F-A5E4-10EDF7F712D5}"/>
    <hyperlink ref="U473" r:id="rId1343" xr:uid="{4CCD3CBD-2D1F-F444-96E0-1860C9CDA73D}"/>
    <hyperlink ref="U474" r:id="rId1344" xr:uid="{B24DAB87-2C17-DA46-B02B-52B0C0BA4D45}"/>
    <hyperlink ref="U475" r:id="rId1345" xr:uid="{9C4D1BDF-BD3A-4141-893A-98BBE04AA5DC}"/>
    <hyperlink ref="U476" r:id="rId1346" xr:uid="{6FF66D9F-00E5-634E-9FDF-5D959FE0E90F}"/>
    <hyperlink ref="U477" r:id="rId1347" xr:uid="{8980E0B3-C9D9-2F42-A0FF-140FBDC868CC}"/>
    <hyperlink ref="U478" r:id="rId1348" xr:uid="{25C9D7CB-3102-2245-96C5-A90EF77C360E}"/>
    <hyperlink ref="U479" r:id="rId1349" xr:uid="{EF16641E-7EAA-0140-A81A-CC1583E256F5}"/>
    <hyperlink ref="U480" r:id="rId1350" xr:uid="{AB0CBC5E-7581-574F-BD0E-103F72AE91CA}"/>
    <hyperlink ref="U481" r:id="rId1351" xr:uid="{20FD9D5A-6CAC-0B4A-B179-DB7818C6F179}"/>
    <hyperlink ref="U482" r:id="rId1352" xr:uid="{5C9BF9B4-E9FA-9148-B3EA-5A165DDF3C5B}"/>
    <hyperlink ref="U483" r:id="rId1353" xr:uid="{A809A25B-ED4D-7D43-97D4-8F776EE51D66}"/>
    <hyperlink ref="U484" r:id="rId1354" xr:uid="{FED0489A-47CA-9E41-9FA6-44B399DB1FEC}"/>
    <hyperlink ref="U485" r:id="rId1355" xr:uid="{CB65AF99-637C-B24A-B275-18996D552024}"/>
    <hyperlink ref="U486" r:id="rId1356" xr:uid="{2625C96C-DAC2-9947-9CFE-55D75181CCA2}"/>
    <hyperlink ref="U487" r:id="rId1357" xr:uid="{18006C68-56D9-ED4A-AD2A-ACA85D280A0F}"/>
    <hyperlink ref="U488" r:id="rId1358" xr:uid="{CD9E5AF0-35E7-0D47-86BD-FB798235A18F}"/>
    <hyperlink ref="U489" r:id="rId1359" xr:uid="{9DE9E11D-613A-954C-B49F-A3B1ED4ADEF9}"/>
    <hyperlink ref="U490" r:id="rId1360" xr:uid="{1CA31362-98EF-DE41-8A0B-B50548BDB550}"/>
    <hyperlink ref="U491" r:id="rId1361" xr:uid="{A2E3B409-BFEF-E94F-9221-77671F230A32}"/>
    <hyperlink ref="U492" r:id="rId1362" xr:uid="{1E21CFC6-6416-8447-A556-39A2263E1F63}"/>
    <hyperlink ref="U493" r:id="rId1363" xr:uid="{1EBAA6E9-4C3A-6641-8139-D20207E6F05B}"/>
    <hyperlink ref="U494" r:id="rId1364" xr:uid="{8AEA7A81-7FDA-6E4A-BDB7-789D0B2974B0}"/>
    <hyperlink ref="U495" r:id="rId1365" xr:uid="{980FE7FF-17E9-4746-A7E6-75D930F26A0C}"/>
    <hyperlink ref="U504" r:id="rId1366" xr:uid="{1F63038E-AE9E-D745-B725-0F14503AC65C}"/>
    <hyperlink ref="U505" r:id="rId1367" xr:uid="{FE97CF10-98BA-E14A-936C-CC79C73AD941}"/>
    <hyperlink ref="U506" r:id="rId1368" xr:uid="{53F24395-B2A4-E345-BDA9-80D1F167361E}"/>
    <hyperlink ref="V445" r:id="rId1369" xr:uid="{A055E6FD-13D3-D14A-8679-C84C9B6EECDC}"/>
    <hyperlink ref="V446" r:id="rId1370" xr:uid="{28158C30-0779-2540-BA58-96931819AD03}"/>
    <hyperlink ref="V447" r:id="rId1371" xr:uid="{9F39B776-8CC1-8247-87F7-932D6F05E69E}"/>
    <hyperlink ref="V448" r:id="rId1372" xr:uid="{2B0435F1-A6EF-114D-A812-A14F8135C524}"/>
    <hyperlink ref="V449" r:id="rId1373" xr:uid="{543948BB-DD8A-1243-9613-654C6A548042}"/>
    <hyperlink ref="V450" r:id="rId1374" xr:uid="{4AD35C9C-0533-AA45-B3DE-A6E9AD3FB18F}"/>
    <hyperlink ref="V451" r:id="rId1375" xr:uid="{0409C089-53D9-AF47-95C2-D01C7D5EADD9}"/>
    <hyperlink ref="V452" r:id="rId1376" xr:uid="{F5D707E7-661F-7E47-9C73-816CE1BAA139}"/>
    <hyperlink ref="V453" r:id="rId1377" xr:uid="{36DDBC27-66B1-6945-AB29-E2BA7B790599}"/>
    <hyperlink ref="V454" r:id="rId1378" xr:uid="{14C0400F-18C7-8C4D-86C3-AF5EED73B0A3}"/>
    <hyperlink ref="V455" r:id="rId1379" xr:uid="{77FFF7EF-4D3E-CC47-A75E-A20F94E17A53}"/>
    <hyperlink ref="V456" r:id="rId1380" xr:uid="{522C8039-CAC2-954B-BDBF-7800436ACA54}"/>
    <hyperlink ref="V457" r:id="rId1381" xr:uid="{A7B08A25-559A-E84E-A595-42D230E8AFD6}"/>
    <hyperlink ref="V458" r:id="rId1382" xr:uid="{F106E13D-95F0-6A42-9E79-40E320D1CB8F}"/>
    <hyperlink ref="V459" r:id="rId1383" xr:uid="{CD581F9A-6D68-7D47-A19E-2DBAF9924488}"/>
    <hyperlink ref="V460" r:id="rId1384" xr:uid="{15197386-CDC9-B643-B11D-4853677AFF2B}"/>
    <hyperlink ref="V461" r:id="rId1385" xr:uid="{49B6D457-0761-FE41-8110-FB3985F4FC25}"/>
    <hyperlink ref="V462" r:id="rId1386" xr:uid="{6EB31E97-294C-0843-96E6-7C10035D5D5D}"/>
    <hyperlink ref="V463" r:id="rId1387" xr:uid="{8D3A6200-56BA-AC44-AE85-8A7F487438AF}"/>
    <hyperlink ref="V464" r:id="rId1388" xr:uid="{BE91AE87-C851-BB47-9FD9-2A6220B3DC6D}"/>
    <hyperlink ref="V465" r:id="rId1389" xr:uid="{B076BB42-97A0-9C44-A571-24B0D89D1787}"/>
    <hyperlink ref="V466" r:id="rId1390" xr:uid="{4DA1D403-6596-9E41-8D05-3EA7895EC362}"/>
    <hyperlink ref="V467" r:id="rId1391" xr:uid="{9563125A-CE24-014E-B5D0-EC24A11745AD}"/>
    <hyperlink ref="V468" r:id="rId1392" xr:uid="{BA114737-0FD2-8444-8A39-06BF7A6BD440}"/>
    <hyperlink ref="V469" r:id="rId1393" xr:uid="{60870078-F027-AB40-A1DC-2C6FA6C0FB08}"/>
    <hyperlink ref="V470" r:id="rId1394" xr:uid="{80B9EB1B-255C-104E-91EA-19640FF25FC3}"/>
    <hyperlink ref="V471" r:id="rId1395" xr:uid="{EDE7008F-EC8D-EB4F-B404-00102EBAF816}"/>
    <hyperlink ref="V472" r:id="rId1396" xr:uid="{6813B8A7-B80E-8947-BCEF-DC50B529C11D}"/>
    <hyperlink ref="V473" r:id="rId1397" xr:uid="{B68FEC47-6466-7D4A-B43E-8589CBF9856F}"/>
    <hyperlink ref="V474" r:id="rId1398" xr:uid="{DE9D36E6-E123-074D-BD99-DE7B1C4C9272}"/>
    <hyperlink ref="V475" r:id="rId1399" xr:uid="{F541A930-404A-C741-A3B3-D849DB888E9C}"/>
    <hyperlink ref="V476" r:id="rId1400" xr:uid="{FB08AB10-06DE-104C-BF38-2F242A52D893}"/>
    <hyperlink ref="V477" r:id="rId1401" xr:uid="{1F5066F1-CEC8-AE4D-A0AC-47AF6EB18FF5}"/>
    <hyperlink ref="V478" r:id="rId1402" xr:uid="{6A18870F-2266-A049-A5AB-BC1785203027}"/>
    <hyperlink ref="V479" r:id="rId1403" xr:uid="{F3DDF768-254E-D846-9384-B766AA4A2FD4}"/>
    <hyperlink ref="V480" r:id="rId1404" xr:uid="{352BE917-CDF0-B84E-9AE6-E5E919384863}"/>
    <hyperlink ref="V481" r:id="rId1405" xr:uid="{6B33C3EB-1D8E-F14C-BDB3-60608AE52E93}"/>
    <hyperlink ref="V482" r:id="rId1406" xr:uid="{DA1B7408-D36B-1948-A8DC-720C9FAAF484}"/>
    <hyperlink ref="V483" r:id="rId1407" xr:uid="{A112AB82-5E3E-B94D-B597-1BD76C8A82AC}"/>
    <hyperlink ref="V484" r:id="rId1408" xr:uid="{EFDAA991-9D1F-6648-AA52-B6BA66C9651A}"/>
    <hyperlink ref="V485" r:id="rId1409" xr:uid="{4CCD0073-5444-D445-B4BA-313C7F891D8D}"/>
    <hyperlink ref="V486" r:id="rId1410" xr:uid="{D95D49C0-B77A-1D45-AC0A-5C911C5443BC}"/>
    <hyperlink ref="V487" r:id="rId1411" xr:uid="{34E15C32-25BB-1743-8B27-35F902BE30FC}"/>
    <hyperlink ref="V488" r:id="rId1412" xr:uid="{A574D8F7-51C2-BB49-BC35-E7BF1B53F713}"/>
    <hyperlink ref="V489" r:id="rId1413" xr:uid="{440CDA2D-3C9D-814C-AFCA-137F9AF3FB44}"/>
    <hyperlink ref="V490" r:id="rId1414" xr:uid="{45463268-F2FF-B341-9543-EC352E90C9EE}"/>
    <hyperlink ref="V491" r:id="rId1415" xr:uid="{BDCC7156-14BC-444C-879F-A8A435D9A70A}"/>
    <hyperlink ref="V492" r:id="rId1416" xr:uid="{F2C98AD5-C4F2-2E41-9B73-8DA330E60FB1}"/>
    <hyperlink ref="V493" r:id="rId1417" xr:uid="{23663A84-099A-7145-8B5D-C5D268303D79}"/>
    <hyperlink ref="V494" r:id="rId1418" xr:uid="{D10479AF-BD38-804A-A129-1097FDBC744C}"/>
    <hyperlink ref="V495" r:id="rId1419" xr:uid="{F3086FA6-BC32-734F-9B09-BFA567C20E9F}"/>
    <hyperlink ref="V504" r:id="rId1420" xr:uid="{9BB016DD-15B1-BB44-BF08-4BC85FF8DDD2}"/>
    <hyperlink ref="V505" r:id="rId1421" xr:uid="{28CBF6EC-7B71-5641-A4A3-DC59CFFD0068}"/>
    <hyperlink ref="V506" r:id="rId1422" xr:uid="{1ABF690C-99FC-9B48-AEB2-AC10506235B9}"/>
    <hyperlink ref="W445" r:id="rId1423" xr:uid="{A579FF4E-D966-024A-BB9D-5C035C634D6B}"/>
    <hyperlink ref="W446" r:id="rId1424" xr:uid="{26526D7D-2813-A04D-BFD9-5067DF6B4BB4}"/>
    <hyperlink ref="W447" r:id="rId1425" xr:uid="{5CF50D08-4239-BC45-9FE2-B228CCB4745E}"/>
    <hyperlink ref="W448" r:id="rId1426" xr:uid="{50B7237A-7515-1E46-9759-F4002B936A99}"/>
    <hyperlink ref="W449" r:id="rId1427" xr:uid="{12305D72-08A4-FF46-9DE9-9C4DD67BA0CC}"/>
    <hyperlink ref="W450" r:id="rId1428" xr:uid="{D6A4C353-7520-A549-90AA-A6C5EDE10C9E}"/>
    <hyperlink ref="W451" r:id="rId1429" xr:uid="{075AC221-C0B0-EE41-B7A1-BFF0F257B905}"/>
    <hyperlink ref="W452" r:id="rId1430" xr:uid="{71727D2D-2E6C-8540-8661-50DBA12233C7}"/>
    <hyperlink ref="W453" r:id="rId1431" xr:uid="{82F559F7-538C-814D-BB9A-ACFB5F9F0704}"/>
    <hyperlink ref="W454" r:id="rId1432" xr:uid="{9CCC5C56-41FF-EE4C-91B4-B2664EE07AA3}"/>
    <hyperlink ref="W455" r:id="rId1433" xr:uid="{601FB561-C4CB-3A42-A082-35262DAE2D2A}"/>
    <hyperlink ref="W456" r:id="rId1434" xr:uid="{7A4BA445-B368-2348-A4C0-89D76F462237}"/>
    <hyperlink ref="W457" r:id="rId1435" xr:uid="{E69D7FF6-37AC-6349-958A-CBFCF2D4F396}"/>
    <hyperlink ref="W458" r:id="rId1436" xr:uid="{FB5BB09A-7091-0D42-B0D0-7EB079A364DB}"/>
    <hyperlink ref="W459" r:id="rId1437" xr:uid="{F663544D-223A-A74C-A8AA-941D6C6EB091}"/>
    <hyperlink ref="W460" r:id="rId1438" xr:uid="{26509C40-D050-1841-887B-419DC6994C3A}"/>
    <hyperlink ref="W461" r:id="rId1439" xr:uid="{086BE1CE-969C-8741-ABD7-C283EF5E1C6E}"/>
    <hyperlink ref="W462" r:id="rId1440" xr:uid="{B0206777-B7F8-9649-81CE-34601619B35A}"/>
    <hyperlink ref="W463" r:id="rId1441" xr:uid="{C5B1FB13-B773-884D-B062-73192761056A}"/>
    <hyperlink ref="W464" r:id="rId1442" xr:uid="{591ECFA8-7C1A-5449-9CDB-A6A49ABC0C4A}"/>
    <hyperlink ref="W465" r:id="rId1443" xr:uid="{280D7E99-805E-9B42-AF42-5B05E9BFCD93}"/>
    <hyperlink ref="W466" r:id="rId1444" xr:uid="{E6CB579D-C298-DD40-84CA-CED754253F35}"/>
    <hyperlink ref="W467" r:id="rId1445" xr:uid="{F0C338FB-5D43-7B4A-9D0A-6AA6D8148C44}"/>
    <hyperlink ref="W468" r:id="rId1446" xr:uid="{DA10E777-4115-9148-A2C9-81FDFA0695FD}"/>
    <hyperlink ref="W469" r:id="rId1447" xr:uid="{43F4521F-1EA7-AF44-BBF3-D38FF5F85E84}"/>
    <hyperlink ref="W470" r:id="rId1448" xr:uid="{32768453-C0EF-C44A-92CC-1C9C106C196F}"/>
    <hyperlink ref="W471" r:id="rId1449" xr:uid="{5EA6B54E-99DB-B744-8A5B-1B355ECDFB93}"/>
    <hyperlink ref="W472" r:id="rId1450" xr:uid="{7BC892FC-4351-734C-A78C-167BC34C40DC}"/>
    <hyperlink ref="W473" r:id="rId1451" xr:uid="{453BC5D2-FE3A-5D4C-90B2-52A1E8C44801}"/>
    <hyperlink ref="W474" r:id="rId1452" xr:uid="{1D74AD0A-4F3E-5641-95C5-11625960D595}"/>
    <hyperlink ref="W475" r:id="rId1453" xr:uid="{1FE6E562-EE77-EC41-B213-774D8A77EEA6}"/>
    <hyperlink ref="W476" r:id="rId1454" xr:uid="{9CF733B4-3B99-3544-B049-6E2AF4B07262}"/>
    <hyperlink ref="W477" r:id="rId1455" xr:uid="{49DCBB02-97A1-4E42-B3B4-328AD51DA316}"/>
    <hyperlink ref="W478" r:id="rId1456" xr:uid="{E1D9A82C-4602-8647-8483-7D193234180A}"/>
    <hyperlink ref="W479" r:id="rId1457" xr:uid="{18595402-2EEB-EF4D-89AE-4868B3A11756}"/>
    <hyperlink ref="W480" r:id="rId1458" xr:uid="{B931CF57-EBD7-9544-9C73-98685D14D2F6}"/>
    <hyperlink ref="W481" r:id="rId1459" xr:uid="{92309760-D6AE-764E-8F05-3685A2136061}"/>
    <hyperlink ref="W482" r:id="rId1460" xr:uid="{2012EDD9-A575-BA45-BA81-C7E3EDFA4305}"/>
    <hyperlink ref="W483" r:id="rId1461" xr:uid="{558DC530-3168-3741-A28D-3AAB3DE5FB1D}"/>
    <hyperlink ref="W484" r:id="rId1462" xr:uid="{0B84E8E4-1719-704C-A104-52D43FEC23DE}"/>
    <hyperlink ref="W485" r:id="rId1463" xr:uid="{E757C414-D8C0-0143-8481-AEAB1E47631B}"/>
    <hyperlink ref="W486" r:id="rId1464" xr:uid="{94A1C534-97CF-9D43-8FD0-BC06987BB9E8}"/>
    <hyperlink ref="W487" r:id="rId1465" xr:uid="{E93288AE-F8EC-EE44-9619-DE37E4E4F717}"/>
    <hyperlink ref="W488" r:id="rId1466" xr:uid="{394D3A35-9E40-BC45-9915-1859DB009B27}"/>
    <hyperlink ref="W489" r:id="rId1467" xr:uid="{E0AAFC16-814C-E44E-B315-D2709751005E}"/>
    <hyperlink ref="W490" r:id="rId1468" xr:uid="{B54CBEA6-5E2D-9047-ACB6-8893ECDF1442}"/>
    <hyperlink ref="W491" r:id="rId1469" xr:uid="{6262848B-73AF-0E4A-B896-CD7B8904D1DC}"/>
    <hyperlink ref="W492" r:id="rId1470" xr:uid="{5EA12AAE-B277-6245-BB89-7A8D543CE161}"/>
    <hyperlink ref="W493" r:id="rId1471" xr:uid="{EC6B6D44-F5B1-2446-90AB-4F1DAF51CD71}"/>
    <hyperlink ref="W494" r:id="rId1472" xr:uid="{B64FBD4F-2639-D54A-B458-8377B8E74D73}"/>
    <hyperlink ref="W495" r:id="rId1473" xr:uid="{F8CF7920-10AB-7C47-ACCB-9C1B71D7EA46}"/>
    <hyperlink ref="W504" r:id="rId1474" xr:uid="{80B4A2D3-ADF1-C84B-A038-9CFE67A8CCAD}"/>
    <hyperlink ref="W505" r:id="rId1475" xr:uid="{1438E94C-0DC7-4746-89A8-95C138C6D054}"/>
    <hyperlink ref="W506" r:id="rId1476" xr:uid="{D52697C0-7524-B049-9AEC-32313F0E94C4}"/>
    <hyperlink ref="U496" r:id="rId1477" xr:uid="{9D6B4BE5-B8EC-4346-90A6-F0736ED71980}"/>
    <hyperlink ref="V496" r:id="rId1478" xr:uid="{0624238B-73EA-D34D-A41E-599719A5C35D}"/>
    <hyperlink ref="W496" r:id="rId1479" xr:uid="{62D79DE7-F320-7947-BB1F-0FC0DFDCD13D}"/>
    <hyperlink ref="U497" r:id="rId1480" xr:uid="{516B21D6-1B23-D343-982C-6C1DCE8F1411}"/>
    <hyperlink ref="V497" r:id="rId1481" xr:uid="{64F06D93-D4A4-1243-A27F-444E11DF2A2A}"/>
    <hyperlink ref="W497" r:id="rId1482" xr:uid="{65CFBB48-C94B-9148-BAE2-828951E9366D}"/>
    <hyperlink ref="U498" r:id="rId1483" xr:uid="{335C2ACD-F0CD-D54E-99F5-07FDA5E9ACF3}"/>
    <hyperlink ref="V498" r:id="rId1484" xr:uid="{B0CC54E6-4466-8740-A00D-16F44216F443}"/>
    <hyperlink ref="W498" r:id="rId1485" xr:uid="{59DC3F4F-6B19-304D-931B-8B327D7D301B}"/>
    <hyperlink ref="U499" r:id="rId1486" xr:uid="{25323FAF-C8FE-7748-9FCB-D7B64A99E26A}"/>
    <hyperlink ref="V499" r:id="rId1487" xr:uid="{ACB1D992-F7EB-4948-8024-4A4331F3BA92}"/>
    <hyperlink ref="W499" r:id="rId1488" xr:uid="{8BCF50FF-CB15-CB41-B591-BDCA0C8B66C0}"/>
    <hyperlink ref="U500" r:id="rId1489" xr:uid="{54A03A2D-F651-114F-9D0E-3FBC552CFA2D}"/>
    <hyperlink ref="V500" r:id="rId1490" xr:uid="{AD9ACE70-64FE-6F44-BA85-1DB6B43FF368}"/>
    <hyperlink ref="W500" r:id="rId1491" xr:uid="{D3A73487-9E34-6846-B2AC-E7B4BDAAE316}"/>
    <hyperlink ref="U501" r:id="rId1492" xr:uid="{392F7AA2-75D2-D64F-8531-D3585AB4E443}"/>
    <hyperlink ref="V501" r:id="rId1493" xr:uid="{94FDE342-B56A-6444-B319-D496DDCA61A5}"/>
    <hyperlink ref="W501" r:id="rId1494" xr:uid="{1D9FB394-15D2-D643-B1F8-A0E0AFD1D2F9}"/>
    <hyperlink ref="U503" r:id="rId1495" xr:uid="{E712679D-6E46-0340-AFA0-27A135CD89F4}"/>
    <hyperlink ref="V503" r:id="rId1496" xr:uid="{07013E62-2BD0-A440-8BBF-ACF848102C7B}"/>
    <hyperlink ref="W503" r:id="rId1497" xr:uid="{27C2727F-0EF6-0A43-95B4-96965917344B}"/>
    <hyperlink ref="U502" r:id="rId1498" xr:uid="{6E0CDB14-8C9C-BD4A-933F-5706E34570C0}"/>
    <hyperlink ref="V502" r:id="rId1499" xr:uid="{CACC1B10-BC11-B845-B6D2-C05B6FBA9340}"/>
    <hyperlink ref="W502" r:id="rId1500" xr:uid="{90EF63AB-A59B-B749-9DED-FF44E5151899}"/>
    <hyperlink ref="U507" r:id="rId1501" xr:uid="{154EBDE3-E943-284D-ABAD-E40E7BF4DE1B}"/>
    <hyperlink ref="V507" r:id="rId1502" xr:uid="{3695AD2D-6D5E-EC42-8EF5-0CC43DD9ECCA}"/>
    <hyperlink ref="W507" r:id="rId1503" xr:uid="{153DEEE1-F168-3D46-85F4-8F3C4DDE36BB}"/>
    <hyperlink ref="U508" r:id="rId1504" xr:uid="{96183D30-684A-1D43-A9BF-9C5FEFECC2CE}"/>
    <hyperlink ref="V508" r:id="rId1505" xr:uid="{47834C6E-07EE-1041-99E3-040FC1E9573D}"/>
    <hyperlink ref="W508" r:id="rId1506" xr:uid="{C561380E-1896-4141-A32C-18A03B57BE5B}"/>
    <hyperlink ref="U509" r:id="rId1507" xr:uid="{94AFA294-21D6-F441-96B3-B5675DD16F0D}"/>
    <hyperlink ref="U510" r:id="rId1508" xr:uid="{FD576379-787E-5A4A-8155-A571F26A0B9E}"/>
    <hyperlink ref="U511" r:id="rId1509" xr:uid="{CC64DD6E-DB42-F942-B8C5-3A3CE8AFAEF8}"/>
    <hyperlink ref="U512" r:id="rId1510" xr:uid="{180C6388-A6AA-6346-853C-45292C6DB5EE}"/>
    <hyperlink ref="U513" r:id="rId1511" xr:uid="{707E8934-5FDA-0E45-AA71-45F4B4A9DC03}"/>
    <hyperlink ref="U514" r:id="rId1512" xr:uid="{27AEF776-C55B-CD4B-9388-53CEE44C5C9E}"/>
    <hyperlink ref="U515" r:id="rId1513" xr:uid="{E07AADC1-6291-414F-BE26-0A76E9FBB4F5}"/>
    <hyperlink ref="U516" r:id="rId1514" xr:uid="{D99103C0-3CBC-5A43-BDF0-3A1B6C65E124}"/>
    <hyperlink ref="U517" r:id="rId1515" xr:uid="{95A06E75-F40E-FF42-ABFD-37BCBE8D5BFC}"/>
    <hyperlink ref="U518" r:id="rId1516" xr:uid="{C0FA87C1-9952-CC44-AE2A-8B1ADA4BCD24}"/>
    <hyperlink ref="U519" r:id="rId1517" xr:uid="{36AC8676-6924-AB42-965F-1A135285ACF8}"/>
    <hyperlink ref="U520" r:id="rId1518" xr:uid="{ADBB17BD-DCFA-CE4D-A205-A6F880949E72}"/>
    <hyperlink ref="U521" r:id="rId1519" xr:uid="{441A6205-F869-C946-AAAD-94BAB7A2695F}"/>
    <hyperlink ref="U522" r:id="rId1520" xr:uid="{135EA16F-18CF-CD4C-8D2C-2D8D497572EC}"/>
    <hyperlink ref="V509" r:id="rId1521" xr:uid="{9A16B86A-69FA-654B-B203-C5AF2378F2B7}"/>
    <hyperlink ref="V510" r:id="rId1522" xr:uid="{1C9854C7-ACC4-3449-AA7E-AB3CC49C4E03}"/>
    <hyperlink ref="V511" r:id="rId1523" xr:uid="{DFC10972-E653-814F-A648-D73EC3D42DD4}"/>
    <hyperlink ref="V512" r:id="rId1524" xr:uid="{C9071C3C-A907-2F49-8564-70833D842F9F}"/>
    <hyperlink ref="V513" r:id="rId1525" xr:uid="{A0E5FB35-2394-404B-BBB1-9AA68E1F0F4B}"/>
    <hyperlink ref="V514" r:id="rId1526" xr:uid="{B725F50B-5730-774D-8FDB-515615306A79}"/>
    <hyperlink ref="V515" r:id="rId1527" xr:uid="{4D506907-2268-B94F-A98B-698ED55BEC65}"/>
    <hyperlink ref="V516" r:id="rId1528" xr:uid="{DCBA0CA5-7B95-6749-B719-50CEFF84DD95}"/>
    <hyperlink ref="V517" r:id="rId1529" xr:uid="{DB057293-094A-7947-8E0A-E54C7FE9C6B3}"/>
    <hyperlink ref="V518" r:id="rId1530" xr:uid="{AF259DC8-3D9B-964D-AE69-0AA0B4E8CA57}"/>
    <hyperlink ref="V519" r:id="rId1531" xr:uid="{77CB0BF7-7C04-9C42-B22C-855180762DDA}"/>
    <hyperlink ref="V520" r:id="rId1532" xr:uid="{F5A75F43-024F-2240-9F82-0BBE801F967E}"/>
    <hyperlink ref="V521" r:id="rId1533" xr:uid="{92258A65-4371-7449-8648-0393BDCEB574}"/>
    <hyperlink ref="V522" r:id="rId1534" xr:uid="{A885B444-DD89-394B-810F-2F6522099884}"/>
    <hyperlink ref="W509" r:id="rId1535" xr:uid="{AC76BB8D-24D3-DA40-9929-22B4138252C3}"/>
    <hyperlink ref="W510" r:id="rId1536" xr:uid="{2B027EC4-483D-3042-86EB-47DCD61E01BE}"/>
    <hyperlink ref="W511" r:id="rId1537" xr:uid="{8344D990-8411-9E4A-80CF-4ECC8FB1B860}"/>
    <hyperlink ref="W512" r:id="rId1538" xr:uid="{3BDC605F-16BE-8B44-9F68-D5972099BD12}"/>
    <hyperlink ref="W513" r:id="rId1539" xr:uid="{285CF3FC-5220-F148-9C20-9A559BB7B422}"/>
    <hyperlink ref="W514" r:id="rId1540" xr:uid="{945B64BD-B9F8-104B-A2AE-BF6E58C9F827}"/>
    <hyperlink ref="W515" r:id="rId1541" xr:uid="{242DC656-A96D-C84E-8A04-0448B8A6DA16}"/>
    <hyperlink ref="W516" r:id="rId1542" xr:uid="{A6B77C90-EFBD-0A41-A20A-19FC4038786F}"/>
    <hyperlink ref="W517" r:id="rId1543" xr:uid="{05C3BBD4-319C-1F42-BE29-CF688EE42584}"/>
    <hyperlink ref="W518" r:id="rId1544" xr:uid="{D7CF65C8-43A0-8046-B553-978EF341C34C}"/>
    <hyperlink ref="W519" r:id="rId1545" xr:uid="{9794E641-7A9C-2B4B-94AD-184F007E7B50}"/>
    <hyperlink ref="W520" r:id="rId1546" xr:uid="{0CD7C847-5FE0-1642-8B38-5C863CE24180}"/>
    <hyperlink ref="W521" r:id="rId1547" xr:uid="{BE273549-E1E6-0641-9DF5-779D4D1FA4CF}"/>
    <hyperlink ref="W522" r:id="rId1548" xr:uid="{A692B0CA-505A-7842-BAC7-F6C847859A00}"/>
    <hyperlink ref="U523" r:id="rId1549" xr:uid="{728F3F38-32FB-8144-8C9B-324EDEC3EB0C}"/>
    <hyperlink ref="U525" r:id="rId1550" xr:uid="{0E14307D-CD0F-0F44-BDF4-073D1F63A218}"/>
    <hyperlink ref="U527" r:id="rId1551" xr:uid="{9FD1E35E-C60E-1647-B64B-83D3FF77D426}"/>
    <hyperlink ref="U529" r:id="rId1552" xr:uid="{6FF85508-7E60-F04B-BC5A-03393A7E0EEA}"/>
    <hyperlink ref="U531" r:id="rId1553" xr:uid="{F4E19389-7B79-2D4E-9C21-6FCAF9C21620}"/>
    <hyperlink ref="U533" r:id="rId1554" xr:uid="{C313DD86-0CB6-494E-AAFB-A9BB38CEFF40}"/>
    <hyperlink ref="U535" r:id="rId1555" xr:uid="{52F8955C-A4DE-5D45-95D0-AB8E1F61FAD6}"/>
    <hyperlink ref="U537" r:id="rId1556" xr:uid="{3417E0BA-5E27-794D-A34A-EAE37E8B9899}"/>
    <hyperlink ref="V523" r:id="rId1557" xr:uid="{17C64BF9-A8E9-174F-A1E9-51B4B3822FD7}"/>
    <hyperlink ref="V525" r:id="rId1558" xr:uid="{3AD3466C-323D-2748-AD08-44CCADEF4D0D}"/>
    <hyperlink ref="V527" r:id="rId1559" xr:uid="{D2569BB4-8D67-2943-BC8B-5997CE7766E1}"/>
    <hyperlink ref="V529" r:id="rId1560" xr:uid="{B5697C4B-2B6E-424A-83A5-31ECB62BA048}"/>
    <hyperlink ref="V531" r:id="rId1561" xr:uid="{07809C79-A11D-BE4B-9F05-20C566857AB0}"/>
    <hyperlink ref="V533" r:id="rId1562" xr:uid="{901A4C21-A326-F941-9F91-B8A266473171}"/>
    <hyperlink ref="V535" r:id="rId1563" xr:uid="{BA21DE01-821C-124D-9214-A4073063AE18}"/>
    <hyperlink ref="V537" r:id="rId1564" xr:uid="{E610835E-AC6D-C841-B603-1D41BF2BC4AA}"/>
    <hyperlink ref="W523" r:id="rId1565" xr:uid="{40BCB2A0-277B-ED4D-96D7-C179034C7FC2}"/>
    <hyperlink ref="W525" r:id="rId1566" xr:uid="{3BA3F5CB-D8D5-0049-9AFE-416514433DFF}"/>
    <hyperlink ref="W527" r:id="rId1567" xr:uid="{E67A9C6C-5761-394A-B924-273E739EBE66}"/>
    <hyperlink ref="W529" r:id="rId1568" xr:uid="{8744744B-A07D-4144-BB59-815EC14B20D9}"/>
    <hyperlink ref="W531" r:id="rId1569" xr:uid="{8F33CEA8-A540-2843-9428-141519B8EC4B}"/>
    <hyperlink ref="W533" r:id="rId1570" xr:uid="{C03913B6-78D4-5A4A-8F09-0A06B71B445A}"/>
    <hyperlink ref="W535" r:id="rId1571" xr:uid="{532F2A55-1C15-4D43-BCA2-D9010EF17182}"/>
    <hyperlink ref="W537" r:id="rId1572" xr:uid="{291E5BA8-BBDE-B34B-B81E-8B65D9277B93}"/>
    <hyperlink ref="U538" r:id="rId1573" xr:uid="{088022C8-2379-DD4F-BA35-75C2C007E39E}"/>
    <hyperlink ref="V538" r:id="rId1574" xr:uid="{331638AC-02B7-654F-9603-7A8DAD00EF50}"/>
    <hyperlink ref="W538" r:id="rId1575" xr:uid="{76384E57-6450-7744-9F62-96BDC6C922AB}"/>
    <hyperlink ref="U544" r:id="rId1576" xr:uid="{98D011E9-34C4-FD44-99C0-5820D1C587D9}"/>
    <hyperlink ref="V544" r:id="rId1577" xr:uid="{7C8EA4B5-F855-3749-8DA3-5B965F4E57C7}"/>
    <hyperlink ref="W544" r:id="rId1578" xr:uid="{2AA231B2-3939-8948-AF91-224F465A823B}"/>
    <hyperlink ref="V545" r:id="rId1579" xr:uid="{99ACEE64-F6D1-F846-9EB3-53E4BF7818C1}"/>
    <hyperlink ref="U545" r:id="rId1580" xr:uid="{58C13504-2842-F449-84B8-88D38966B5AE}"/>
    <hyperlink ref="W545" r:id="rId1581" xr:uid="{889FEF2A-AC1A-2747-9352-51E9A4C01876}"/>
    <hyperlink ref="V546" r:id="rId1582" xr:uid="{7907B9CF-7ABD-F242-BEFF-A4448FA5E2CF}"/>
    <hyperlink ref="U546" r:id="rId1583" xr:uid="{21FED3E0-B3FA-394A-80AC-8BBD197B42B4}"/>
    <hyperlink ref="W546" r:id="rId1584" xr:uid="{A1EEA649-CFC5-CB4A-BC42-F9D346D312A4}"/>
    <hyperlink ref="V547" r:id="rId1585" xr:uid="{41F46A4E-9127-CB4D-86CC-6D0B5A03799B}"/>
    <hyperlink ref="U547" r:id="rId1586" xr:uid="{5B86178D-568E-8D4B-9003-C37FEDCCA4BE}"/>
    <hyperlink ref="W547" r:id="rId1587" xr:uid="{7B468C03-17B2-BB44-9376-ECCAC965FFFA}"/>
    <hyperlink ref="V543" r:id="rId1588" xr:uid="{909B8279-2998-D44D-8CD5-E4BDA9010AF9}"/>
    <hyperlink ref="U543" r:id="rId1589" xr:uid="{89582DB6-BE52-7745-AC68-EB9D82861E76}"/>
    <hyperlink ref="W543" r:id="rId1590" xr:uid="{E2CC504C-0C97-1D4D-A922-1AD023466A34}"/>
    <hyperlink ref="U539" r:id="rId1591" xr:uid="{C4067745-5E58-344F-AB9A-734DFF2C9AD8}"/>
    <hyperlink ref="V539" r:id="rId1592" xr:uid="{75AF3C8A-2A74-0D4B-BC24-1ADD03FD085B}"/>
    <hyperlink ref="W539" r:id="rId1593" xr:uid="{A7F3E430-B384-0745-8003-3C92A81EDFAF}"/>
    <hyperlink ref="U541" r:id="rId1594" xr:uid="{5649E167-6C80-5841-8589-1623EC64DA30}"/>
    <hyperlink ref="V541" r:id="rId1595" xr:uid="{26F458F4-8120-4041-9285-34DFBF0E8E77}"/>
    <hyperlink ref="W541" r:id="rId1596" xr:uid="{98D046E3-49DF-B84F-ABF5-24BEAE29DC58}"/>
    <hyperlink ref="U542" r:id="rId1597" xr:uid="{DFBC32EC-B8E0-4043-A432-B5F99F10A830}"/>
    <hyperlink ref="V542" r:id="rId1598" xr:uid="{D5CBEDDF-3F44-1744-8F8F-CED3FDB52A0E}"/>
    <hyperlink ref="W542" r:id="rId1599" xr:uid="{753B087F-1134-F64A-8D9F-1876085B484B}"/>
    <hyperlink ref="U540" r:id="rId1600" xr:uid="{6A12B648-9CAE-C348-BCF7-61F9F0CF4175}"/>
    <hyperlink ref="V540" r:id="rId1601" xr:uid="{8D7EA262-50E2-4B47-A22D-059B7461951F}"/>
    <hyperlink ref="W540" r:id="rId1602" xr:uid="{FCA7DB56-1D52-D34B-9ECB-7E699226F67E}"/>
    <hyperlink ref="U548" r:id="rId1603" xr:uid="{C259BD15-A736-044A-876A-E592D2D739F5}"/>
    <hyperlink ref="V548" r:id="rId1604" xr:uid="{42A3519D-2D8E-7443-B2B4-3A14849FF9AC}"/>
    <hyperlink ref="U568" r:id="rId1605" xr:uid="{2DB19C6A-7B3C-674F-97D2-703FCF57C744}"/>
    <hyperlink ref="V568" r:id="rId1606" xr:uid="{7DB4E886-3563-314B-8296-7BBBDF2FD421}"/>
    <hyperlink ref="W568" r:id="rId1607" xr:uid="{96C6F503-8F1C-124E-87A4-E98ED03BFD39}"/>
    <hyperlink ref="U569" r:id="rId1608" xr:uid="{E77BA1E2-6C4F-1044-B2DD-4932FAAD6735}"/>
    <hyperlink ref="V569" r:id="rId1609" xr:uid="{AA25D4C6-9874-F14A-8D7E-1171C06B839B}"/>
    <hyperlink ref="W569" r:id="rId1610" xr:uid="{1B45575B-4D68-2C46-8768-DC6300398E26}"/>
    <hyperlink ref="U573" r:id="rId1611" xr:uid="{649ACF5A-4C6E-5A4D-8D10-355FE402DB45}"/>
    <hyperlink ref="V573" r:id="rId1612" xr:uid="{3FA20C76-85EE-A848-8F2B-39B3415B231E}"/>
    <hyperlink ref="W573" r:id="rId1613" xr:uid="{A62533F0-4CB2-CB42-88DC-F38C68A182C6}"/>
    <hyperlink ref="U572" r:id="rId1614" xr:uid="{680FAE6A-5761-F84F-84B2-3DD836E45227}"/>
    <hyperlink ref="V572" r:id="rId1615" xr:uid="{0EA00AFB-FB41-2842-926B-58337758D506}"/>
    <hyperlink ref="W572" r:id="rId1616" xr:uid="{4FE5E8DD-EDC9-1C42-8918-34CFFB884AA3}"/>
    <hyperlink ref="U571" r:id="rId1617" xr:uid="{3EF7403A-636B-A648-90DA-9B120E7B19DB}"/>
    <hyperlink ref="V571" r:id="rId1618" xr:uid="{2C7A7023-D631-D243-B66C-EDB0981978BD}"/>
    <hyperlink ref="W571" r:id="rId1619" xr:uid="{2E6F5618-DB1B-D043-83F4-C43A818B7309}"/>
    <hyperlink ref="U570" r:id="rId1620" xr:uid="{A75EE976-9419-AE43-A380-306B027F6508}"/>
    <hyperlink ref="V570" r:id="rId1621" xr:uid="{66A3F6C0-E856-794E-8C0B-FC8549869EA8}"/>
    <hyperlink ref="W570" r:id="rId1622" xr:uid="{9BE562CB-809A-1F41-B92A-015599918F2E}"/>
    <hyperlink ref="U553" r:id="rId1623" xr:uid="{65127C75-2033-D243-BCD3-488BF353E44F}"/>
    <hyperlink ref="V553" r:id="rId1624" xr:uid="{A19E6B27-7475-7E4B-A324-C4A30FB81B15}"/>
    <hyperlink ref="W553" r:id="rId1625" xr:uid="{FE5C16AE-24B3-8B4D-8476-6C3501DB0DD5}"/>
    <hyperlink ref="U554" r:id="rId1626" xr:uid="{E36ACCC9-AD19-B643-B8D6-2833B02B49F0}"/>
    <hyperlink ref="V554" r:id="rId1627" xr:uid="{92B6E666-BB75-2245-BF02-26279A60CD68}"/>
    <hyperlink ref="W554" r:id="rId1628" xr:uid="{67A965DF-C4A8-4B44-8360-2DF7AF9578F5}"/>
    <hyperlink ref="U555" r:id="rId1629" xr:uid="{F5BA4E47-C401-8B4D-87F1-D3515CE20DBF}"/>
    <hyperlink ref="U556" r:id="rId1630" xr:uid="{6C46B83E-98F8-C047-8735-570EAFBFC5B5}"/>
    <hyperlink ref="U557" r:id="rId1631" xr:uid="{C19BBE79-219D-8940-AE35-53EBE511DCD8}"/>
    <hyperlink ref="U558" r:id="rId1632" xr:uid="{9EBC78F0-6063-FC4E-A63A-07F9948A4CDD}"/>
    <hyperlink ref="U559" r:id="rId1633" xr:uid="{B424EB5B-C3EE-1C43-8A76-8095DFD2AEF2}"/>
    <hyperlink ref="U560" r:id="rId1634" xr:uid="{C259D68A-2AE2-EA4F-9CF9-F06A22AE65E8}"/>
    <hyperlink ref="U561" r:id="rId1635" xr:uid="{E10F0FEA-DD95-E443-A016-79647B7E4963}"/>
    <hyperlink ref="U562" r:id="rId1636" xr:uid="{EC6A9422-2F5D-7C4E-91D1-E4DF27A8ACA6}"/>
    <hyperlink ref="U563" r:id="rId1637" xr:uid="{9D508F7D-610C-AC4E-B7FD-64DF128DD885}"/>
    <hyperlink ref="U564" r:id="rId1638" xr:uid="{11D21E16-5F2E-2445-B4DD-4AEAC0FE8661}"/>
    <hyperlink ref="U565" r:id="rId1639" xr:uid="{390F81D0-C7F1-F54B-9E2E-A31B721C9FE2}"/>
    <hyperlink ref="U566" r:id="rId1640" xr:uid="{C987D94D-9076-7342-9ACD-1946160EAB97}"/>
    <hyperlink ref="U567" r:id="rId1641" xr:uid="{F8F82975-6EF8-4545-8B57-640C59B35CE6}"/>
    <hyperlink ref="V555" r:id="rId1642" xr:uid="{9F84FBB9-74D3-AF43-A7D3-787F44186E88}"/>
    <hyperlink ref="V556" r:id="rId1643" xr:uid="{55B2108E-9F4B-8444-AB82-5A7454F528DE}"/>
    <hyperlink ref="V557" r:id="rId1644" xr:uid="{E1D14EEB-ED2D-744C-B508-1DC7019196AF}"/>
    <hyperlink ref="V558" r:id="rId1645" xr:uid="{EB9E5C67-1B17-434D-92AA-AF49D20A2F0C}"/>
    <hyperlink ref="V559" r:id="rId1646" xr:uid="{505086A1-9FAF-1B4E-B178-DF0D0E72B451}"/>
    <hyperlink ref="V560" r:id="rId1647" xr:uid="{D7B73E3D-2E02-A744-A66F-22A1E82E777D}"/>
    <hyperlink ref="V561" r:id="rId1648" xr:uid="{3F86A497-4F99-7B49-A981-65B6058942ED}"/>
    <hyperlink ref="V562" r:id="rId1649" xr:uid="{E0F62EA4-1F04-4247-AF24-3BB942D7B6D1}"/>
    <hyperlink ref="V563" r:id="rId1650" xr:uid="{18D57122-58D8-8747-91C8-ED735FE80722}"/>
    <hyperlink ref="V564" r:id="rId1651" xr:uid="{197F25B6-A7D7-E64C-89A4-34652719376D}"/>
    <hyperlink ref="V565" r:id="rId1652" xr:uid="{66DAB501-9715-BE49-80B9-3E9DC4E94911}"/>
    <hyperlink ref="V566" r:id="rId1653" xr:uid="{6DC025E6-929B-D940-9CDE-0C496ABEB24B}"/>
    <hyperlink ref="V567" r:id="rId1654" xr:uid="{6D547596-74BB-F445-B28C-EF3F677ADC88}"/>
    <hyperlink ref="W555" r:id="rId1655" xr:uid="{DDB384FA-F20B-7242-ADB2-E36253B28B5D}"/>
    <hyperlink ref="W556" r:id="rId1656" xr:uid="{4871C772-6521-BF4A-9FBF-224162DEA46E}"/>
    <hyperlink ref="W557" r:id="rId1657" xr:uid="{D063A4CB-B8CC-0C46-B677-0A5E98682D54}"/>
    <hyperlink ref="W558" r:id="rId1658" xr:uid="{92048D6A-67E5-5F4C-B088-E08D06625DA4}"/>
    <hyperlink ref="W559" r:id="rId1659" xr:uid="{FA38473E-279B-6840-8E97-0614D6E28EF1}"/>
    <hyperlink ref="W560" r:id="rId1660" xr:uid="{3087058B-836B-A849-A48D-841D6B70A001}"/>
    <hyperlink ref="W561" r:id="rId1661" xr:uid="{B6823BF7-40AE-F345-8DFC-E13924CB4F3A}"/>
    <hyperlink ref="W562" r:id="rId1662" xr:uid="{312AD1FA-781A-A14D-8813-3134B587A7C3}"/>
    <hyperlink ref="W563" r:id="rId1663" xr:uid="{71A34891-7414-FB47-9189-CFD6D89EBD26}"/>
    <hyperlink ref="W564" r:id="rId1664" xr:uid="{CF83279C-4C91-AC40-8BEF-6477AAE6EF6A}"/>
    <hyperlink ref="W565" r:id="rId1665" xr:uid="{559DA922-C8F3-6646-8ECF-3212F90CE666}"/>
    <hyperlink ref="W566" r:id="rId1666" xr:uid="{E68295CF-A85E-C444-94D9-B7AA56E18C40}"/>
    <hyperlink ref="W567" r:id="rId1667" xr:uid="{3C58E8B8-BF55-1446-8853-163F39809132}"/>
    <hyperlink ref="U549" r:id="rId1668" xr:uid="{90A0469A-A89B-DD42-8443-D01EC2A29100}"/>
    <hyperlink ref="V549" r:id="rId1669" xr:uid="{0C4F3FFB-7AB3-A34D-B507-2D244EA44B51}"/>
    <hyperlink ref="W549" r:id="rId1670" xr:uid="{806EA2C0-1BE3-7A49-8040-DD60F4EFDF58}"/>
    <hyperlink ref="U550" r:id="rId1671" xr:uid="{BFF1437E-042D-CA4A-912B-D3321EED129D}"/>
    <hyperlink ref="V550" r:id="rId1672" xr:uid="{5A0D6055-2678-2D4C-B117-20D4BD5F6DC0}"/>
    <hyperlink ref="W550" r:id="rId1673" xr:uid="{53CCE51E-2021-E945-A399-9F95916DC2E9}"/>
    <hyperlink ref="U551" r:id="rId1674" xr:uid="{D8F02A68-5862-664C-A740-B28262C0040F}"/>
    <hyperlink ref="V551" r:id="rId1675" xr:uid="{1822BC9E-FC84-9948-830B-54DC07A03904}"/>
    <hyperlink ref="W551" r:id="rId1676" xr:uid="{62082613-80C5-7F4F-95AD-A099C163A4AA}"/>
    <hyperlink ref="U552" r:id="rId1677" xr:uid="{2FB690B0-A210-7C48-8034-96F4C6B596EA}"/>
    <hyperlink ref="V552" r:id="rId1678" xr:uid="{EECB4CE0-E500-9049-8873-30FDE9615EA1}"/>
    <hyperlink ref="W552" r:id="rId1679" xr:uid="{B4A8E0D8-95D7-4740-8A39-16EF407DBFD6}"/>
    <hyperlink ref="U574" r:id="rId1680" xr:uid="{B7931A85-890A-6A45-AF6F-1574B3608343}"/>
    <hyperlink ref="V574" r:id="rId1681" xr:uid="{61CE2904-1930-6A45-944A-2ECE7C4B81D6}"/>
    <hyperlink ref="W574" r:id="rId1682" xr:uid="{C485F6F7-CF64-7240-99E2-1852834954FA}"/>
    <hyperlink ref="U575" r:id="rId1683" xr:uid="{7B621939-2803-0A48-A86A-598F689EBA92}"/>
    <hyperlink ref="V575" r:id="rId1684" xr:uid="{87115E26-66B6-9747-AFCF-01BAEF86AE8C}"/>
    <hyperlink ref="W575" r:id="rId1685" xr:uid="{022ED03E-8BAD-DD48-BB5C-1BF22FC64849}"/>
    <hyperlink ref="U588" r:id="rId1686" xr:uid="{5A244620-C48E-AA43-9A42-5FDA6178B063}"/>
    <hyperlink ref="V588" r:id="rId1687" xr:uid="{CA7C9C25-C288-6E4B-8976-5C38752EA2D3}"/>
    <hyperlink ref="W588" r:id="rId1688" xr:uid="{0A510748-DC6A-824B-B62C-7517A9A2C563}"/>
    <hyperlink ref="U587" r:id="rId1689" xr:uid="{F888DC01-69D5-0F4F-AF09-F0E723EF87B4}"/>
    <hyperlink ref="V587" r:id="rId1690" xr:uid="{69A0E6F6-A75A-7045-9472-C29BCD6BF68C}"/>
    <hyperlink ref="W587" r:id="rId1691" xr:uid="{CA3626AA-E847-AA4B-8E30-B227791B0049}"/>
    <hyperlink ref="U586" r:id="rId1692" xr:uid="{1D26C101-4CB0-E741-9B43-F8BDD574F5EE}"/>
    <hyperlink ref="V586" r:id="rId1693" xr:uid="{095C610C-F7AB-6249-BCC5-99D1377ECE11}"/>
    <hyperlink ref="W586" r:id="rId1694" xr:uid="{91206A34-72CB-D049-A3C9-2F4D7C59EFB2}"/>
    <hyperlink ref="U585" r:id="rId1695" xr:uid="{33F4864A-4640-AF48-A427-C77872CCF1B3}"/>
    <hyperlink ref="V585" r:id="rId1696" xr:uid="{0BFD1398-9401-A446-BC4F-35F913B339B6}"/>
    <hyperlink ref="W585" r:id="rId1697" xr:uid="{4318F2B3-F49F-F342-B89E-1DD867BACB5A}"/>
    <hyperlink ref="U584" r:id="rId1698" xr:uid="{8E8BE186-4FD4-634B-9A2F-38190FCE5012}"/>
    <hyperlink ref="V584" r:id="rId1699" xr:uid="{7FA0DB2A-C5FF-604F-8F48-2DAB3B3C4FC8}"/>
    <hyperlink ref="W584" r:id="rId1700" xr:uid="{BFA6F704-5B5A-7D47-9F6C-0D815C5E1668}"/>
    <hyperlink ref="U583" r:id="rId1701" xr:uid="{ABF940E1-6A7A-D540-98E4-889FDD86BE06}"/>
    <hyperlink ref="V583" r:id="rId1702" xr:uid="{1C1AE719-AAD3-9144-86AD-CDAE7CB1550E}"/>
    <hyperlink ref="W583" r:id="rId1703" xr:uid="{9BC3575E-D9B6-054D-9383-D0C3F7F1AC7E}"/>
    <hyperlink ref="U582" r:id="rId1704" xr:uid="{2C4DE106-E3E6-2944-87BC-2B71A7CD46A6}"/>
    <hyperlink ref="V582" r:id="rId1705" xr:uid="{5E698AD0-A752-B04D-868B-1F4F8FEE0B5C}"/>
    <hyperlink ref="W582" r:id="rId1706" xr:uid="{F7565775-2399-C840-B5EF-D4384AEE797B}"/>
    <hyperlink ref="U581" r:id="rId1707" xr:uid="{BBA08607-9BDB-9F4D-AFF3-3E7760555E8D}"/>
    <hyperlink ref="V581" r:id="rId1708" xr:uid="{F23BCDDA-B5B4-1D4D-B7EA-916E20A57E04}"/>
    <hyperlink ref="W581" r:id="rId1709" xr:uid="{0CBD3948-7B17-814F-89CA-FB7C72B2FE40}"/>
    <hyperlink ref="U580" r:id="rId1710" xr:uid="{FDF7375E-EAA0-E748-9EA3-8311C3437BD5}"/>
    <hyperlink ref="V580" r:id="rId1711" xr:uid="{94079380-5DB6-2141-B6A1-CC1B612BBFEE}"/>
    <hyperlink ref="W580" r:id="rId1712" xr:uid="{822A0AAC-ECA3-A142-A7E2-9AF4C67A42C7}"/>
    <hyperlink ref="U579" r:id="rId1713" xr:uid="{682C383B-65B1-9745-933E-E68D6393F43A}"/>
    <hyperlink ref="V579" r:id="rId1714" xr:uid="{BA214594-6C83-6B4E-B6AF-59E0C6C37047}"/>
    <hyperlink ref="W579" r:id="rId1715" xr:uid="{00DFBA24-804F-354A-BA90-379710C52844}"/>
    <hyperlink ref="U578" r:id="rId1716" xr:uid="{34A5445E-89D4-8A4A-AC0A-49441B41C63B}"/>
    <hyperlink ref="V578" r:id="rId1717" xr:uid="{23495EDC-D576-5E41-83BC-34904630BD81}"/>
    <hyperlink ref="W578" r:id="rId1718" xr:uid="{A35ECF3E-0002-544D-9687-15620D71A863}"/>
    <hyperlink ref="U577" r:id="rId1719" xr:uid="{E7CAEDF1-AB5F-3742-8944-8F7BB4823CB1}"/>
    <hyperlink ref="V577" r:id="rId1720" xr:uid="{DCB4439D-F523-2345-9302-CFFBD3605315}"/>
    <hyperlink ref="W577" r:id="rId1721" xr:uid="{D19EC689-24CE-F049-8FE4-45F3AFFFF544}"/>
    <hyperlink ref="U576" r:id="rId1722" xr:uid="{A82A8C3D-C7A4-694D-B304-F87734ED8D05}"/>
    <hyperlink ref="V576" r:id="rId1723" xr:uid="{39CED691-609F-9E46-AF64-8A49F267A645}"/>
    <hyperlink ref="W576" r:id="rId1724" xr:uid="{2ABDA816-6338-0949-911D-03DA20B8BF3E}"/>
    <hyperlink ref="U609" r:id="rId1725" xr:uid="{3959B19C-617C-AF41-A1DB-4965DE43F9BA}"/>
    <hyperlink ref="V609" r:id="rId1726" xr:uid="{6199FE8F-CC0A-2044-B72F-E280A307CEC6}"/>
    <hyperlink ref="W609" r:id="rId1727" xr:uid="{C4366D22-343B-944E-BF1C-40A954B47D48}"/>
    <hyperlink ref="U610" r:id="rId1728" xr:uid="{54ECC089-1C98-E449-A836-C7743743AFB2}"/>
    <hyperlink ref="V610" r:id="rId1729" xr:uid="{58B4CD69-ADE2-234B-8558-265B9115E242}"/>
    <hyperlink ref="W610" r:id="rId1730" xr:uid="{665503B9-5919-FA4F-AB2F-EA69DD1FEEC8}"/>
    <hyperlink ref="U611" r:id="rId1731" xr:uid="{CCB0C16C-6BA7-3743-9200-B3D68916DB42}"/>
    <hyperlink ref="V611" r:id="rId1732" xr:uid="{26ACCCEE-13D4-B242-93EC-7FBAE15815F3}"/>
    <hyperlink ref="W611" r:id="rId1733" xr:uid="{7DD0AC3C-809D-9443-9A67-4B58AE862842}"/>
    <hyperlink ref="U612" r:id="rId1734" xr:uid="{6DD58078-27BF-2140-973E-CD078FB6EF29}"/>
    <hyperlink ref="V612" r:id="rId1735" xr:uid="{82AE673B-0836-B54D-BDE9-4A2496F7441E}"/>
    <hyperlink ref="W612" r:id="rId1736" xr:uid="{A4114A6A-868A-B449-97AA-6CE5837CB865}"/>
    <hyperlink ref="U613" r:id="rId1737" xr:uid="{30731BAC-E679-F646-B0E6-24ED14556275}"/>
    <hyperlink ref="V613" r:id="rId1738" xr:uid="{E43634F1-09DA-354F-A2D5-01F408A84F7D}"/>
    <hyperlink ref="W613" r:id="rId1739" xr:uid="{9E8B0090-8C0B-8A44-8999-E8C82ED9D94A}"/>
    <hyperlink ref="U614" r:id="rId1740" xr:uid="{C0BEAA14-99BE-1E44-8B30-72E8A1BFD93B}"/>
    <hyperlink ref="V614" r:id="rId1741" xr:uid="{30E56D10-3A30-7042-9CE8-E2BBBF01A2D9}"/>
    <hyperlink ref="W614" r:id="rId1742" xr:uid="{039CD4B0-473A-2940-81BA-57B699F4350A}"/>
    <hyperlink ref="U589" r:id="rId1743" xr:uid="{F465FB1F-F900-554E-9C27-4F45CFB9C5A3}"/>
    <hyperlink ref="V589" r:id="rId1744" xr:uid="{87E0EA4F-58E6-F742-885F-0BD4E98527AB}"/>
    <hyperlink ref="W589" r:id="rId1745" xr:uid="{CF19423C-0A5E-0B42-BF56-2A5F6E10D385}"/>
    <hyperlink ref="U591" r:id="rId1746" xr:uid="{03030C69-0F53-6946-A0F0-2CDC826BD009}"/>
    <hyperlink ref="V591" r:id="rId1747" xr:uid="{AE09D86F-1254-8949-AB98-B091C329FE07}"/>
    <hyperlink ref="W591" r:id="rId1748" xr:uid="{7D29772A-33E3-3C42-A551-FBA77CDBCB0B}"/>
    <hyperlink ref="U590" r:id="rId1749" xr:uid="{F1D45B6D-1FA1-D946-8672-53728DEA4D21}"/>
    <hyperlink ref="V590" r:id="rId1750" xr:uid="{341F6398-4451-8147-8BA7-4924932011DE}"/>
    <hyperlink ref="W590" r:id="rId1751" xr:uid="{4971F1BA-EB6B-4C47-85BB-574C5B5F3761}"/>
    <hyperlink ref="U592" r:id="rId1752" xr:uid="{8513E333-C592-B243-8814-0CBFB8729627}"/>
    <hyperlink ref="V592" r:id="rId1753" xr:uid="{969CC7AD-D5DA-7E4F-AB29-6DF9ED844C57}"/>
    <hyperlink ref="W592" r:id="rId1754" xr:uid="{F0E2E396-13E1-724F-8488-EED3D62CB334}"/>
    <hyperlink ref="U615" r:id="rId1755" xr:uid="{5B8AFB5D-1069-2643-9534-52FD56AB28FC}"/>
    <hyperlink ref="V615" r:id="rId1756" xr:uid="{12EE2254-FBFE-0C46-A0E8-ED05FC54097C}"/>
    <hyperlink ref="W615" r:id="rId1757" xr:uid="{D462339D-6882-CB43-AB2F-B24305A80BF0}"/>
    <hyperlink ref="U616" r:id="rId1758" xr:uid="{87F94B54-9A9E-DF4A-BC92-7A505566D9E9}"/>
    <hyperlink ref="V616" r:id="rId1759" xr:uid="{7911D7BB-B431-3149-8B64-D0F69308E002}"/>
    <hyperlink ref="W616" r:id="rId1760" xr:uid="{82F2D844-0346-6B4E-8C92-01B015D850D9}"/>
    <hyperlink ref="V618" r:id="rId1761" xr:uid="{39215503-65E0-4E4C-91F7-5D43CFE7C459}"/>
    <hyperlink ref="W618" r:id="rId1762" xr:uid="{A18BC97B-ADC9-EE44-8895-B0AA9A46D219}"/>
    <hyperlink ref="V617" r:id="rId1763" xr:uid="{AAFB1629-5969-B44C-926F-1CC23A2F780F}"/>
    <hyperlink ref="W617" r:id="rId1764" xr:uid="{582C9F59-ABAD-8D4D-9E32-3E8FD3B99747}"/>
    <hyperlink ref="V619" r:id="rId1765" xr:uid="{44CEE12F-9301-B546-A02F-94FC711E2895}"/>
    <hyperlink ref="V620" r:id="rId1766" xr:uid="{0D575FAB-91E8-E848-84E8-7C40A68CCCB9}"/>
    <hyperlink ref="V621" r:id="rId1767" xr:uid="{98BD66C0-83D2-BF48-A2FB-9EB16B773ACB}"/>
    <hyperlink ref="V622" r:id="rId1768" xr:uid="{30A9627A-A206-474C-9BBF-B8D5160A401D}"/>
    <hyperlink ref="V623" r:id="rId1769" xr:uid="{F1CFFA06-33E7-CE46-8DCC-F09F4B292A09}"/>
    <hyperlink ref="V624" r:id="rId1770" xr:uid="{45B221E1-4923-7B41-9AC0-320CE2BB147E}"/>
    <hyperlink ref="V625" r:id="rId1771" xr:uid="{C2A4E301-3AB8-944C-9177-68896F9FD578}"/>
    <hyperlink ref="V626" r:id="rId1772" xr:uid="{89C95C56-EDC9-D84F-A907-CFA5D5FCCD0F}"/>
    <hyperlink ref="V627" r:id="rId1773" xr:uid="{4BCAA0DE-C7E1-1B40-B054-3337AA2F7F9B}"/>
    <hyperlink ref="W619" r:id="rId1774" xr:uid="{D89E8B5E-B7E6-AD4B-A6B2-4E5AA76B62A6}"/>
    <hyperlink ref="W620" r:id="rId1775" xr:uid="{E80C0557-12C4-C946-8395-C365EE732076}"/>
    <hyperlink ref="W621" r:id="rId1776" xr:uid="{012FC315-EBD3-5D40-ACE2-801D26DD0425}"/>
    <hyperlink ref="W622" r:id="rId1777" xr:uid="{43743E49-AD71-D041-9121-86C28C42767D}"/>
    <hyperlink ref="W623" r:id="rId1778" xr:uid="{A133C134-7F5C-5F47-A5B9-8B9DEE6251B6}"/>
    <hyperlink ref="W624" r:id="rId1779" xr:uid="{1031ACA3-5497-944B-9BD4-5907FF96FE77}"/>
    <hyperlink ref="W625" r:id="rId1780" xr:uid="{11072FFB-DB19-744A-A67C-950C15418F2C}"/>
    <hyperlink ref="W626" r:id="rId1781" xr:uid="{0C60A0A1-6CF3-CC43-8FE0-49EA8D08526A}"/>
    <hyperlink ref="W627" r:id="rId1782" xr:uid="{0151FA41-49FE-6944-8529-024BF95E2CAD}"/>
    <hyperlink ref="V593" r:id="rId1783" xr:uid="{871A6726-DBEB-C345-BE7A-73FB935BFB9A}"/>
    <hyperlink ref="V594" r:id="rId1784" xr:uid="{96B5A670-BE55-524F-8C78-EEF667841710}"/>
    <hyperlink ref="V595" r:id="rId1785" xr:uid="{F0DEF9AA-7381-FE44-9AF7-56197AD58EA4}"/>
    <hyperlink ref="V596" r:id="rId1786" xr:uid="{E142DBD1-C21D-4349-B0B7-8A2274562B11}"/>
    <hyperlink ref="V597" r:id="rId1787" xr:uid="{D97A3E79-2632-5947-99B9-E1834A6DC5CB}"/>
    <hyperlink ref="V598" r:id="rId1788" xr:uid="{58629081-765A-D741-8396-53E2FA2BDF3A}"/>
    <hyperlink ref="V599" r:id="rId1789" xr:uid="{6C11A957-868C-7E41-8A8F-2040EF0BCED0}"/>
    <hyperlink ref="V600" r:id="rId1790" xr:uid="{758D2F6B-3D90-3347-8494-6567A141F168}"/>
    <hyperlink ref="V601" r:id="rId1791" xr:uid="{B4643FF7-20B7-294B-A2D4-4D6A9FF49DB3}"/>
    <hyperlink ref="V602" r:id="rId1792" xr:uid="{EAC4DB84-81ED-564E-B39A-D150DD15AB59}"/>
    <hyperlink ref="V603" r:id="rId1793" xr:uid="{C012792E-356F-0E4A-A782-CF35F29F50E2}"/>
    <hyperlink ref="V604" r:id="rId1794" xr:uid="{E5071FD5-A547-6548-B90A-5EC9D5495699}"/>
    <hyperlink ref="V605" r:id="rId1795" xr:uid="{85226E82-5CB4-5343-BED7-21DA03FAB873}"/>
    <hyperlink ref="V606" r:id="rId1796" xr:uid="{7CEB8564-8491-C846-A16B-229DA0BDCC35}"/>
    <hyperlink ref="V607" r:id="rId1797" xr:uid="{E6B1A5E5-C579-374D-AF34-1F51CE24A87D}"/>
    <hyperlink ref="V608" r:id="rId1798" xr:uid="{7A54FBF5-C373-8F4A-B8A1-F239D9F5334B}"/>
    <hyperlink ref="W593" r:id="rId1799" xr:uid="{2FB91CE3-655F-6F4E-984A-C5A1D1D5F54C}"/>
    <hyperlink ref="W594" r:id="rId1800" xr:uid="{25324CB9-3E7C-7B45-9460-8A9F41C35F6C}"/>
    <hyperlink ref="W595" r:id="rId1801" xr:uid="{7DBE7397-04A2-5C47-B69A-0CCCE395D204}"/>
    <hyperlink ref="W596" r:id="rId1802" xr:uid="{E80F7D05-F64E-7A41-A298-881144F6564B}"/>
    <hyperlink ref="W597" r:id="rId1803" xr:uid="{E5F9F235-55FB-D64A-8395-5AE1379C65AC}"/>
    <hyperlink ref="W598" r:id="rId1804" xr:uid="{D70DF612-AE9E-F74C-A267-D13E2613D476}"/>
    <hyperlink ref="W599" r:id="rId1805" xr:uid="{41BF3449-A787-7F4E-8987-5E3ED0CC57E9}"/>
    <hyperlink ref="W600" r:id="rId1806" xr:uid="{6D5AF835-F6F6-3C40-BE1B-AD39EA67D81D}"/>
    <hyperlink ref="W601" r:id="rId1807" xr:uid="{3DFFACB5-E1E8-FA41-9430-4D1B1E25FD61}"/>
    <hyperlink ref="W602" r:id="rId1808" xr:uid="{2863F125-C295-1D46-A533-170C50982705}"/>
    <hyperlink ref="W603" r:id="rId1809" xr:uid="{91D5D757-7D55-2648-8A56-3F76E5B38F38}"/>
    <hyperlink ref="W604" r:id="rId1810" xr:uid="{9B5BFAA2-E166-7345-9CA0-1A19CE8D6F52}"/>
    <hyperlink ref="W605" r:id="rId1811" xr:uid="{0E4789EC-B7FE-8C47-9C64-C8E5B30A050D}"/>
    <hyperlink ref="W606" r:id="rId1812" xr:uid="{1E5CA793-0127-B443-8A8F-C8522689553C}"/>
    <hyperlink ref="W607" r:id="rId1813" xr:uid="{F26AF2A0-1E3F-134A-A5CD-6483014EF4E5}"/>
    <hyperlink ref="W608" r:id="rId1814" xr:uid="{B7F233AE-B3DF-DB4E-AD6F-C9F5ED4F5A00}"/>
    <hyperlink ref="U634" r:id="rId1815" xr:uid="{8E31270E-4C19-744F-B3C2-97923C141EC8}"/>
    <hyperlink ref="V634" r:id="rId1816" xr:uid="{CD8D8ED6-1977-2B4E-82C8-310D4D8F6587}"/>
    <hyperlink ref="W634" r:id="rId1817" xr:uid="{9CA5ED8C-2EAE-334F-928D-1F7E73C4C07C}"/>
    <hyperlink ref="U635" r:id="rId1818" xr:uid="{4EE86613-D55A-F141-A791-17ACB3ADA7BD}"/>
    <hyperlink ref="U636" r:id="rId1819" xr:uid="{A18E430D-BD57-144E-AFF6-91725D777FEA}"/>
    <hyperlink ref="U637" r:id="rId1820" xr:uid="{B4B26F92-9C86-0348-8229-A8C061EFBE6E}"/>
    <hyperlink ref="U638" r:id="rId1821" xr:uid="{15372F87-C859-F848-90B8-2D048586F573}"/>
    <hyperlink ref="U639" r:id="rId1822" xr:uid="{AB034FCE-BD81-B54F-B151-A19487CE6EB7}"/>
    <hyperlink ref="U640" r:id="rId1823" xr:uid="{BAE55B95-D125-A74F-966C-DA13EAB163F1}"/>
    <hyperlink ref="U641" r:id="rId1824" xr:uid="{138D376C-2E7E-E344-8B17-FA449B78428C}"/>
    <hyperlink ref="U642" r:id="rId1825" xr:uid="{85036F33-0156-5B44-8941-10A5A065DAB6}"/>
    <hyperlink ref="U643" r:id="rId1826" xr:uid="{7FF0D409-CB01-664A-9A88-604CB7874E68}"/>
    <hyperlink ref="U644" r:id="rId1827" xr:uid="{1142FDF4-97B1-454F-B4CC-A9E64348A2D0}"/>
    <hyperlink ref="U645" r:id="rId1828" xr:uid="{D509628F-1EF5-604C-AEFA-CA350BD2F141}"/>
    <hyperlink ref="V635" r:id="rId1829" xr:uid="{FAECA98E-31E8-1447-AD74-A58150C5E4FB}"/>
    <hyperlink ref="V636" r:id="rId1830" xr:uid="{A9AA21FD-EC10-4A4D-9080-115981EC978B}"/>
    <hyperlink ref="V637" r:id="rId1831" xr:uid="{0492C072-A6DE-9F4A-9C81-56B0783F893F}"/>
    <hyperlink ref="V638" r:id="rId1832" xr:uid="{187C1EAB-774B-CB4C-A76B-20208C0A9697}"/>
    <hyperlink ref="V639" r:id="rId1833" xr:uid="{DC9D3E16-C4FB-A446-8077-920661EE1EE8}"/>
    <hyperlink ref="V640" r:id="rId1834" xr:uid="{39099717-8BEE-964C-B117-3A1CA39734E2}"/>
    <hyperlink ref="V641" r:id="rId1835" xr:uid="{42A8A879-A999-1248-8D7E-267A4DB870C6}"/>
    <hyperlink ref="V642" r:id="rId1836" xr:uid="{3415E197-2ACF-8842-A473-EA5F65FD0CAB}"/>
    <hyperlink ref="V643" r:id="rId1837" xr:uid="{9010CB8E-1D3E-674C-8984-9F1072F1A75C}"/>
    <hyperlink ref="V644" r:id="rId1838" xr:uid="{D34154CB-605E-8343-952B-570E741F1A2A}"/>
    <hyperlink ref="V645" r:id="rId1839" xr:uid="{8210E39B-07B7-F245-A955-E5C2855A5A93}"/>
    <hyperlink ref="W635" r:id="rId1840" xr:uid="{31AC54AF-17C8-FE4E-9B3F-1AB90A0A48FF}"/>
    <hyperlink ref="W636" r:id="rId1841" xr:uid="{67C357E4-6309-E74A-9AD4-F0534A044C5B}"/>
    <hyperlink ref="W637" r:id="rId1842" xr:uid="{DC1A39EB-71C4-1D40-A5F3-1809A09AC9A2}"/>
    <hyperlink ref="W638" r:id="rId1843" xr:uid="{A7EADC7E-ECA7-0748-8156-EC537B870E50}"/>
    <hyperlink ref="W639" r:id="rId1844" xr:uid="{6F4A3CD3-D063-FF46-A868-2374287B6644}"/>
    <hyperlink ref="W640" r:id="rId1845" xr:uid="{B8A1E8CA-1467-9743-A0D8-E6848C4F117F}"/>
    <hyperlink ref="W641" r:id="rId1846" xr:uid="{64A33910-0D48-9043-B681-398CF279E9EC}"/>
    <hyperlink ref="W642" r:id="rId1847" xr:uid="{45AA48A6-D70C-C94A-BF4C-3E63375665E3}"/>
    <hyperlink ref="W643" r:id="rId1848" xr:uid="{A3B729C3-6E3E-4948-8706-D5B77F36F45F}"/>
    <hyperlink ref="W644" r:id="rId1849" xr:uid="{7AB97451-C09A-6646-8F5F-2DE01BC3E23F}"/>
    <hyperlink ref="W645" r:id="rId1850" xr:uid="{EB0D5F8B-B827-2F44-AADE-FAC846CCD180}"/>
    <hyperlink ref="U654" r:id="rId1851" xr:uid="{EE65E37C-A223-9F4D-972A-78174F339014}"/>
    <hyperlink ref="U655" r:id="rId1852" xr:uid="{53B4ACD1-22ED-CE4B-B188-FAE949A7C75D}"/>
    <hyperlink ref="U656" r:id="rId1853" xr:uid="{BAC1D868-97C5-3B4F-A5A8-AE8D4D078E17}"/>
    <hyperlink ref="U657" r:id="rId1854" xr:uid="{873646E7-A9A2-1B44-9128-D1537824E79A}"/>
    <hyperlink ref="U658" r:id="rId1855" xr:uid="{7E7675FA-2363-BC4C-98B1-C2BB0580E325}"/>
    <hyperlink ref="U659" r:id="rId1856" xr:uid="{32CA89E4-DF01-9F4F-9761-4218AB6744E0}"/>
    <hyperlink ref="U660" r:id="rId1857" xr:uid="{72B1209A-F520-A648-8007-47904DB6A53E}"/>
    <hyperlink ref="U661" r:id="rId1858" xr:uid="{F4E25F8D-88E1-CC4C-A754-64D63077894E}"/>
    <hyperlink ref="U662" r:id="rId1859" xr:uid="{DCFB1A57-A355-BA45-A72E-9F2D7F9DB1FE}"/>
    <hyperlink ref="U663" r:id="rId1860" xr:uid="{6CC77261-13FD-784B-AF87-10ED9D0FDE2F}"/>
    <hyperlink ref="U664" r:id="rId1861" xr:uid="{FE0380AE-9D62-8B40-AB99-91AB2F58678E}"/>
    <hyperlink ref="U665" r:id="rId1862" xr:uid="{8F244CFF-B485-FF45-BB45-2149763B22D6}"/>
    <hyperlink ref="U666" r:id="rId1863" xr:uid="{DCD021C2-25FC-F347-A292-B4FB491FDF4B}"/>
    <hyperlink ref="U667" r:id="rId1864" xr:uid="{ECBF6DC0-FBD9-3647-9847-323D5D54CBAB}"/>
    <hyperlink ref="V654" r:id="rId1865" xr:uid="{4104F8A1-1F33-CF48-8AD7-0952ED284892}"/>
    <hyperlink ref="V655" r:id="rId1866" xr:uid="{EC2C26C5-2943-2340-AD9A-62137A96703D}"/>
    <hyperlink ref="V656" r:id="rId1867" xr:uid="{5EB586C8-69D0-2A4B-98B5-381F3A244ABE}"/>
    <hyperlink ref="V657" r:id="rId1868" xr:uid="{42917FE6-12E1-0541-8B7A-811C57A08D4F}"/>
    <hyperlink ref="V658" r:id="rId1869" xr:uid="{58B3FB97-99A8-084B-9B86-0CF8BFDBA7D5}"/>
    <hyperlink ref="V659" r:id="rId1870" xr:uid="{5BBE0581-C900-7C49-8022-03EEEE429AD2}"/>
    <hyperlink ref="V660" r:id="rId1871" xr:uid="{A9923FDD-27B0-264D-97A0-4656436F9D37}"/>
    <hyperlink ref="V661" r:id="rId1872" xr:uid="{5AB3A51A-1EC8-2E47-9669-9050A52205AE}"/>
    <hyperlink ref="V662" r:id="rId1873" xr:uid="{AC8F0488-1E3D-324A-B29B-6B60900CA626}"/>
    <hyperlink ref="V663" r:id="rId1874" xr:uid="{C829AFFC-C41E-8245-B24B-B52F821A3B06}"/>
    <hyperlink ref="V664" r:id="rId1875" xr:uid="{B5F0A99F-0D84-C749-BF42-615D8524618B}"/>
    <hyperlink ref="V665" r:id="rId1876" xr:uid="{C62FB8FA-D018-C248-8D6A-FC48B89C976E}"/>
    <hyperlink ref="V666" r:id="rId1877" xr:uid="{5F877492-7961-0B4A-9A11-F31FFA7F87A6}"/>
    <hyperlink ref="V667" r:id="rId1878" xr:uid="{14FEA8C0-D568-D440-880E-F168B2DCEA3D}"/>
    <hyperlink ref="W654" r:id="rId1879" xr:uid="{9B0A42DE-F0B6-D748-AF3B-BC658584BCA6}"/>
    <hyperlink ref="W655" r:id="rId1880" xr:uid="{C8E3C548-C2A7-0743-8D36-879AA73F380D}"/>
    <hyperlink ref="W656" r:id="rId1881" xr:uid="{C2C22D40-5AA3-C54F-902B-D6A5949E5DA9}"/>
    <hyperlink ref="W657" r:id="rId1882" xr:uid="{271EF9F7-4176-014D-87A1-0230F1832384}"/>
    <hyperlink ref="W658" r:id="rId1883" xr:uid="{9EF9A1E9-D446-2C45-B536-0AEEAC54CFA9}"/>
    <hyperlink ref="W659" r:id="rId1884" xr:uid="{C7AA60D1-B5B1-624B-9D29-BE8926DC9972}"/>
    <hyperlink ref="W660" r:id="rId1885" xr:uid="{AFB3384F-BFEA-E14B-8D2A-2039823B57C6}"/>
    <hyperlink ref="W661" r:id="rId1886" xr:uid="{2E7178B5-6739-9749-B96F-57F905D57C4E}"/>
    <hyperlink ref="W662" r:id="rId1887" xr:uid="{8A497892-DB79-B541-970B-49C1D28A0EFA}"/>
    <hyperlink ref="W663" r:id="rId1888" xr:uid="{3355AB3F-B154-B746-9B08-856C682E6A96}"/>
    <hyperlink ref="W664" r:id="rId1889" xr:uid="{8234D7F4-1061-1045-A55E-6AAC41EDCE24}"/>
    <hyperlink ref="W665" r:id="rId1890" xr:uid="{FE0F5648-02E3-D944-AED7-38868AA53E43}"/>
    <hyperlink ref="W666" r:id="rId1891" xr:uid="{6B30713F-F0B4-C24F-9997-081AE59AF434}"/>
    <hyperlink ref="W667" r:id="rId1892" xr:uid="{501F4982-52B4-D74E-B940-A1CC68EEB74E}"/>
    <hyperlink ref="U628" r:id="rId1893" xr:uid="{D27EBD95-DC34-AE4B-9BA8-C93B84B867F1}"/>
    <hyperlink ref="V628" r:id="rId1894" xr:uid="{454EA77F-42C0-EC4D-A6D9-F6F857ED8076}"/>
    <hyperlink ref="W628" r:id="rId1895" xr:uid="{C9805855-97C5-6D49-80BD-714DF1FB254C}"/>
    <hyperlink ref="U629" r:id="rId1896" xr:uid="{DD72D6C9-1306-7144-9BBD-A368DE85E45A}"/>
    <hyperlink ref="U630" r:id="rId1897" xr:uid="{88723B3B-D9DC-B045-9668-69948097E841}"/>
    <hyperlink ref="U631" r:id="rId1898" xr:uid="{9A1837E1-83FB-0346-9442-1488D5A066F4}"/>
    <hyperlink ref="U632" r:id="rId1899" xr:uid="{536B9ABA-8135-0245-88D2-A9C73A018DFB}"/>
    <hyperlink ref="V629" r:id="rId1900" xr:uid="{63F06189-1EF5-8F4C-AC1E-7FB4CE59594A}"/>
    <hyperlink ref="V630" r:id="rId1901" xr:uid="{F89A0C04-92A1-7A46-BC50-D309A89CDC07}"/>
    <hyperlink ref="V631" r:id="rId1902" xr:uid="{BEF56602-589D-A649-B6A8-525696A02D20}"/>
    <hyperlink ref="V632" r:id="rId1903" xr:uid="{A79C85A6-100D-6140-8C23-44F2EAED8AF2}"/>
    <hyperlink ref="W629" r:id="rId1904" xr:uid="{39EF9B3B-312B-9241-9854-FEBFB31A2635}"/>
    <hyperlink ref="W630" r:id="rId1905" xr:uid="{0E8E7799-067D-E24C-A316-ED93A16B7DDF}"/>
    <hyperlink ref="W631" r:id="rId1906" xr:uid="{4CAF0711-ADB0-9A4F-95A0-CBF24AFDEC6A}"/>
    <hyperlink ref="W632" r:id="rId1907" xr:uid="{78E5A88A-3EE0-1F44-A895-CA2715A70CFF}"/>
    <hyperlink ref="U633" r:id="rId1908" xr:uid="{9C081095-EEFA-9649-9F05-5AAB1E97B03D}"/>
    <hyperlink ref="V633" r:id="rId1909" xr:uid="{E2892DB0-DA2F-BF42-AD83-0E35D5164B09}"/>
    <hyperlink ref="W633" r:id="rId1910" xr:uid="{6ED1E639-0553-7A44-8412-6DE0A413EDB4}"/>
    <hyperlink ref="U652" r:id="rId1911" xr:uid="{F52E4E8F-3EB5-EC48-B64F-A0A15391E854}"/>
    <hyperlink ref="V652" r:id="rId1912" xr:uid="{ADF4F3BC-9C7C-6B41-9557-D5F5C4CF50B7}"/>
    <hyperlink ref="W652" r:id="rId1913" xr:uid="{F1C12F9E-2FC4-814D-87ED-E65A7BE31DD6}"/>
    <hyperlink ref="U653" r:id="rId1914" xr:uid="{312A7E53-67BB-E841-84E5-00FFB69A4BBE}"/>
    <hyperlink ref="V653" r:id="rId1915" xr:uid="{72EBC90B-930B-B849-AF42-E6D8B0F8A25B}"/>
    <hyperlink ref="W653" r:id="rId1916" xr:uid="{317F186A-3744-6D42-9D51-245323CD422C}"/>
    <hyperlink ref="U646" r:id="rId1917" xr:uid="{8836F9DE-06E4-5149-9330-2D9702DD32FB}"/>
    <hyperlink ref="V646" r:id="rId1918" xr:uid="{60028EE5-1E3E-9F4E-8A74-70C6E23B37FC}"/>
    <hyperlink ref="U651" r:id="rId1919" xr:uid="{9E907C51-8ABA-954D-83BC-A1038A95CB43}"/>
    <hyperlink ref="V651" r:id="rId1920" xr:uid="{7F70D0BB-8EA6-C649-AA3F-D798089A1B89}"/>
    <hyperlink ref="U650" r:id="rId1921" xr:uid="{6A048BE2-FBA6-7041-AACB-5E3B664ED69A}"/>
    <hyperlink ref="V650" r:id="rId1922" xr:uid="{5320AFF6-DC80-A141-9F72-57A483FE297D}"/>
    <hyperlink ref="U649" r:id="rId1923" xr:uid="{92E0DFE9-5811-9A41-8E68-073988B3F7E3}"/>
    <hyperlink ref="V649" r:id="rId1924" xr:uid="{5D19A7A9-E694-AA4A-AEB6-0AD7762C8F8F}"/>
    <hyperlink ref="U648" r:id="rId1925" xr:uid="{1195FF6C-DE95-1C43-88C9-0B03DED501BE}"/>
    <hyperlink ref="V648" r:id="rId1926" xr:uid="{95AB4C72-8122-814A-9D39-9D7ACBE0B549}"/>
    <hyperlink ref="U647" r:id="rId1927" xr:uid="{17D3BFAB-1381-F24A-989A-0AA006534BDC}"/>
    <hyperlink ref="V647" r:id="rId1928" xr:uid="{C97790A0-9D5C-CE4E-98B1-5721D600ADF4}"/>
    <hyperlink ref="U668" r:id="rId1929" xr:uid="{9D0ACCF9-CFE5-1A4E-83D0-51F7ABFF23D8}"/>
    <hyperlink ref="V668" r:id="rId1930" xr:uid="{B1138843-8D82-0C40-B098-0C815A50EA79}"/>
    <hyperlink ref="W668" r:id="rId1931" xr:uid="{78D3AEE2-49E6-2645-A61D-414FAA60779B}"/>
    <hyperlink ref="U669" r:id="rId1932" xr:uid="{77D89B11-1B8A-5645-8F33-F8A4B2DCF646}"/>
    <hyperlink ref="U670" r:id="rId1933" xr:uid="{9192AAC4-3265-0A42-844C-3D6284C3A2AC}"/>
    <hyperlink ref="U671" r:id="rId1934" xr:uid="{04A9C55A-8E26-5F45-9392-03116D0CDFA1}"/>
    <hyperlink ref="U672" r:id="rId1935" xr:uid="{E42E4273-589E-C842-9B95-BDAD7754893B}"/>
    <hyperlink ref="U673" r:id="rId1936" xr:uid="{EB11A732-9359-854F-A266-4BC6732D4612}"/>
    <hyperlink ref="U674" r:id="rId1937" xr:uid="{0AA2EA7B-2B13-8847-84F9-A558B7641F55}"/>
    <hyperlink ref="U675" r:id="rId1938" xr:uid="{79267FFD-1BD2-294A-927F-68EEE51C08EB}"/>
    <hyperlink ref="U676" r:id="rId1939" xr:uid="{B28987CE-C5A4-4644-BE19-5178B8C1F299}"/>
    <hyperlink ref="U677" r:id="rId1940" xr:uid="{78A84EA0-5E9B-494D-BB24-A28CE2C65EFE}"/>
    <hyperlink ref="U678" r:id="rId1941" xr:uid="{77620CCF-8D3A-6848-964B-40F8C09FA14F}"/>
    <hyperlink ref="U679" r:id="rId1942" xr:uid="{2BDC9D7A-A820-174C-8916-45F0E02BC798}"/>
    <hyperlink ref="U680" r:id="rId1943" xr:uid="{3B158B97-BCF7-1E44-B644-55592A5A9D49}"/>
    <hyperlink ref="U681" r:id="rId1944" xr:uid="{61B5AEDA-7A0F-0A44-8A21-407B714479FD}"/>
    <hyperlink ref="U682" r:id="rId1945" xr:uid="{C981222C-6A4A-4A43-9B35-97CE9B7B2140}"/>
    <hyperlink ref="U683" r:id="rId1946" xr:uid="{1A1B8B70-61BF-564E-8887-CEAEC0DBF76C}"/>
    <hyperlink ref="U684" r:id="rId1947" xr:uid="{F63CCADC-E5AF-C14E-88D2-CDF7567198F3}"/>
    <hyperlink ref="U685" r:id="rId1948" xr:uid="{D80FF446-6E93-BA4A-8124-AB21DB7F0FD1}"/>
    <hyperlink ref="U686" r:id="rId1949" xr:uid="{1080D749-5162-9542-B5A4-26D1E675A9DE}"/>
    <hyperlink ref="U687" r:id="rId1950" xr:uid="{FDC92B8E-95F6-C749-A735-6322F624B2A0}"/>
    <hyperlink ref="U688" r:id="rId1951" xr:uid="{5BE02CF9-4D3D-C645-9042-2D6C39674301}"/>
    <hyperlink ref="U689" r:id="rId1952" xr:uid="{BB88F570-C74A-1B48-80B6-7DD12E996E2B}"/>
    <hyperlink ref="U690" r:id="rId1953" xr:uid="{2BD2B017-2E11-C04E-A374-6583BDCFC71F}"/>
    <hyperlink ref="U691" r:id="rId1954" xr:uid="{CDF4BA04-76DE-E14B-89D2-2A5412ADBB68}"/>
    <hyperlink ref="U692" r:id="rId1955" xr:uid="{BDFDD1DE-2BAB-0248-8ECD-81E02C264625}"/>
    <hyperlink ref="U693" r:id="rId1956" xr:uid="{E93EDB40-6DE7-664D-9EDC-7D87C1F1C947}"/>
    <hyperlink ref="U694" r:id="rId1957" xr:uid="{47132D6B-6250-1A40-94C5-F5B8C07D3AC7}"/>
    <hyperlink ref="U695" r:id="rId1958" xr:uid="{CE1B89C3-1055-094F-A17F-BFF3BA15478D}"/>
    <hyperlink ref="U696" r:id="rId1959" xr:uid="{09A5CA82-973E-6E4C-907B-475F163D146C}"/>
    <hyperlink ref="U697" r:id="rId1960" xr:uid="{2F3F2B6A-EEAF-C94F-A55C-DE085526F77D}"/>
    <hyperlink ref="U698" r:id="rId1961" xr:uid="{6ED3D35B-BDCD-0349-9EB2-42AAAF8A8C39}"/>
    <hyperlink ref="U699" r:id="rId1962" xr:uid="{AAC3F921-D9BD-5541-9124-45F40B1D44F5}"/>
    <hyperlink ref="V669" r:id="rId1963" xr:uid="{55C824D2-D198-754F-A744-05C848CEC2C0}"/>
    <hyperlink ref="V670" r:id="rId1964" xr:uid="{8DC6383D-7B50-B648-9AB6-B657C2B53F92}"/>
    <hyperlink ref="V671" r:id="rId1965" xr:uid="{BEFA665C-32BF-7843-86C2-9F83EA1D1AB6}"/>
    <hyperlink ref="V672" r:id="rId1966" xr:uid="{CFF205CF-A326-464A-B26B-C56221EC8C00}"/>
    <hyperlink ref="V673" r:id="rId1967" xr:uid="{363B912D-05B4-0347-B504-BAB3F09E78CA}"/>
    <hyperlink ref="V674" r:id="rId1968" xr:uid="{70752FE0-9FBD-E142-BB97-91DEAE7DDAC0}"/>
    <hyperlink ref="V675" r:id="rId1969" xr:uid="{A0A091E7-E2EC-924F-9704-BEBC22E33CA9}"/>
    <hyperlink ref="V676" r:id="rId1970" xr:uid="{42854185-9095-6947-B15B-42A1FAA4DFFD}"/>
    <hyperlink ref="V677" r:id="rId1971" xr:uid="{090F712A-7C4E-A345-B842-6864C024BBE0}"/>
    <hyperlink ref="V678" r:id="rId1972" xr:uid="{67AEC3C6-0267-DB4B-B2B0-AC53ED44EB28}"/>
    <hyperlink ref="V679" r:id="rId1973" xr:uid="{19EC22AC-D42C-C84A-95F8-1A6897F72FE6}"/>
    <hyperlink ref="V680" r:id="rId1974" xr:uid="{C5317D4C-2A54-C246-84C8-B58D11CD3748}"/>
    <hyperlink ref="V681" r:id="rId1975" xr:uid="{CD97FACA-5C87-DE4C-844A-D534384FE795}"/>
    <hyperlink ref="V682" r:id="rId1976" xr:uid="{E3863599-41A2-664F-972A-B5A3F457CCC3}"/>
    <hyperlink ref="V683" r:id="rId1977" xr:uid="{6EA76BAB-5BBE-2843-9C45-810FF1C18DD4}"/>
    <hyperlink ref="V684" r:id="rId1978" xr:uid="{EAF02A1E-4ACB-9A45-A41B-B109FB826857}"/>
    <hyperlink ref="V685" r:id="rId1979" xr:uid="{90611BF5-61B8-4845-A936-153A512E844C}"/>
    <hyperlink ref="V686" r:id="rId1980" xr:uid="{DBF3E3B5-0451-E14A-95AC-0E26080D49AC}"/>
    <hyperlink ref="V687" r:id="rId1981" xr:uid="{BF95F6CA-A7E9-9442-B5C2-830D71E51BA6}"/>
    <hyperlink ref="V688" r:id="rId1982" xr:uid="{9785F1F0-46FE-6445-8BF1-7F1E4F673B68}"/>
    <hyperlink ref="V689" r:id="rId1983" xr:uid="{20572975-883F-A843-B776-3553980414C3}"/>
    <hyperlink ref="V690" r:id="rId1984" xr:uid="{7407CB30-0A83-404F-B024-9E6F89678F34}"/>
    <hyperlink ref="V691" r:id="rId1985" xr:uid="{861EBF75-89FF-0543-808C-D4EDFC67FDFE}"/>
    <hyperlink ref="V692" r:id="rId1986" xr:uid="{973A9BED-06A5-F04F-8E17-3BA9D1E4A295}"/>
    <hyperlink ref="V693" r:id="rId1987" xr:uid="{1E5B36BD-40BA-9E45-A864-001914F4136D}"/>
    <hyperlink ref="V694" r:id="rId1988" xr:uid="{24397803-6A1D-BE4F-8CAC-C65E7DD5B130}"/>
    <hyperlink ref="V695" r:id="rId1989" xr:uid="{378F34F9-135D-EA4F-BCC2-D673C348B82E}"/>
    <hyperlink ref="V696" r:id="rId1990" xr:uid="{1B3EB6D3-FAC3-A446-966E-A286DC8A9C56}"/>
    <hyperlink ref="V697" r:id="rId1991" xr:uid="{BBED69A6-3DEB-D54D-B1DF-3D83B43FE422}"/>
    <hyperlink ref="V698" r:id="rId1992" xr:uid="{1DEE8EBC-2992-184B-833A-9AFAF49357D8}"/>
    <hyperlink ref="V699" r:id="rId1993" xr:uid="{E25E252C-B624-014E-BAFC-20C49017B099}"/>
    <hyperlink ref="W669" r:id="rId1994" xr:uid="{4EFA5187-DDD3-374D-853C-1DB76E96F0E1}"/>
    <hyperlink ref="W670" r:id="rId1995" xr:uid="{C4C90D95-D659-E946-BD17-2E5C698DA044}"/>
    <hyperlink ref="W671" r:id="rId1996" xr:uid="{6D907E92-EB36-6A47-B7AB-77707C827E04}"/>
    <hyperlink ref="W672" r:id="rId1997" xr:uid="{409FCF5F-8717-5E4B-8C60-2AC9298E9BDD}"/>
    <hyperlink ref="W673" r:id="rId1998" xr:uid="{31DCBF5E-39E4-014E-84AB-EB000BD625C3}"/>
    <hyperlink ref="W674" r:id="rId1999" xr:uid="{7BFE0A0F-32EE-FB49-9409-C5A9F3730521}"/>
    <hyperlink ref="W675" r:id="rId2000" xr:uid="{9F248F43-DB37-4247-A7D6-7CE1C2342452}"/>
    <hyperlink ref="W676" r:id="rId2001" xr:uid="{BEC114E6-D4D4-A74E-85DF-24DF8775F382}"/>
    <hyperlink ref="W677" r:id="rId2002" xr:uid="{9994AB67-2B30-5044-9298-7EB711FDCA38}"/>
    <hyperlink ref="W678" r:id="rId2003" xr:uid="{E46E7B9B-D36A-C249-97F9-B00C344A20C0}"/>
    <hyperlink ref="W679" r:id="rId2004" xr:uid="{B63EA6A8-962B-1646-A8D8-9D87681CA35B}"/>
    <hyperlink ref="W680" r:id="rId2005" xr:uid="{978B6423-B1B1-A543-9D6A-02E20B002BC5}"/>
    <hyperlink ref="W681" r:id="rId2006" xr:uid="{4FD179CB-74B0-AE40-8B72-919F796250F2}"/>
    <hyperlink ref="W682" r:id="rId2007" xr:uid="{E7978B87-8392-664A-8AF0-EE59A0A9E188}"/>
    <hyperlink ref="W683" r:id="rId2008" xr:uid="{E1FAC38C-C266-B341-AE20-1BFD03E795BE}"/>
    <hyperlink ref="W684" r:id="rId2009" xr:uid="{B0A4CEE9-D10A-5A4B-BC60-B3B3B53A38A7}"/>
    <hyperlink ref="W685" r:id="rId2010" xr:uid="{82E3EF7A-30F2-2542-BC98-036A7B3BEE63}"/>
    <hyperlink ref="W686" r:id="rId2011" xr:uid="{4AFAF2EB-8F0C-D748-AFD4-7B06443065C2}"/>
    <hyperlink ref="W687" r:id="rId2012" xr:uid="{3A91A972-AAD6-F043-865F-528D0EF9E90A}"/>
    <hyperlink ref="W688" r:id="rId2013" xr:uid="{FC5433E7-8728-6E4F-8CCA-FBB993853EDF}"/>
    <hyperlink ref="W689" r:id="rId2014" xr:uid="{73320389-C21A-6D4D-968E-66221A865041}"/>
    <hyperlink ref="W690" r:id="rId2015" xr:uid="{48235388-8F12-F743-B7EC-3A498B2091EC}"/>
    <hyperlink ref="W691" r:id="rId2016" xr:uid="{1149F723-C208-D447-A74D-850FB36657BB}"/>
    <hyperlink ref="W692" r:id="rId2017" xr:uid="{D980A2FC-1871-B345-AB85-51B950188024}"/>
    <hyperlink ref="W693" r:id="rId2018" xr:uid="{AB6C191E-5218-4C4C-8FCA-DA7EAC2CFF93}"/>
    <hyperlink ref="W694" r:id="rId2019" xr:uid="{9D895ED2-49D7-DC42-8545-CCBF8ABF22F0}"/>
    <hyperlink ref="W695" r:id="rId2020" xr:uid="{0EEBC2A3-3F1D-2447-B112-03BC50C4C993}"/>
    <hyperlink ref="W696" r:id="rId2021" xr:uid="{3FD6C6F8-D685-B34C-9F75-A7496C6EB27B}"/>
    <hyperlink ref="W697" r:id="rId2022" xr:uid="{80EA695C-D423-0B4B-96F9-40AD6DA91B36}"/>
    <hyperlink ref="W698" r:id="rId2023" xr:uid="{58465574-D2F1-444B-AC42-5769B1DCB7C4}"/>
    <hyperlink ref="W699" r:id="rId2024" xr:uid="{FA714044-D39F-5941-ABC5-19B5E72AF9ED}"/>
    <hyperlink ref="U721" r:id="rId2025" xr:uid="{DC86FB72-022B-6942-8805-7460C72C26A1}"/>
    <hyperlink ref="V721" r:id="rId2026" xr:uid="{8DCF8541-8CCD-574D-8B7D-BCFD49A9BD93}"/>
    <hyperlink ref="W721" r:id="rId2027" xr:uid="{6FDC3DA1-D344-DA43-9478-ECE553C73808}"/>
    <hyperlink ref="U700" r:id="rId2028" xr:uid="{DABA6C3E-2B71-7944-99FE-9017BC95FCF7}"/>
    <hyperlink ref="U701" r:id="rId2029" xr:uid="{E7CFCF37-8EE6-9343-B087-C5A81D1E9C27}"/>
    <hyperlink ref="U702" r:id="rId2030" xr:uid="{099BB30B-3361-3747-93FE-C29C4417A816}"/>
    <hyperlink ref="U703" r:id="rId2031" xr:uid="{B8B82B3A-C0CC-904B-9F83-9444D6608B74}"/>
    <hyperlink ref="U704" r:id="rId2032" xr:uid="{24FC398A-F936-384C-BC8D-834EB50C46A6}"/>
    <hyperlink ref="U705" r:id="rId2033" xr:uid="{9C849847-9997-9B4B-AD1D-460FBD509EB8}"/>
    <hyperlink ref="U706" r:id="rId2034" xr:uid="{02123426-99DA-AF41-A25D-ACB504BBFC1F}"/>
    <hyperlink ref="U707" r:id="rId2035" xr:uid="{765A6A8C-E33E-984C-9C33-A953C84A5457}"/>
    <hyperlink ref="U708" r:id="rId2036" xr:uid="{4EF960E2-18A2-C34D-8BDB-966DA07991E4}"/>
    <hyperlink ref="U709" r:id="rId2037" xr:uid="{A0699D04-C3D0-FC42-82B5-940BD0D62B13}"/>
    <hyperlink ref="U710" r:id="rId2038" xr:uid="{C5085839-8322-6146-AFE6-B061AE045EDF}"/>
    <hyperlink ref="U711" r:id="rId2039" xr:uid="{C02AA6B0-E40C-9540-8875-CD26F72DF254}"/>
    <hyperlink ref="U712" r:id="rId2040" xr:uid="{ABC3A171-E5F4-F246-B9FE-BB9FF935043D}"/>
    <hyperlink ref="U713" r:id="rId2041" xr:uid="{F2B1E645-D1CC-1942-89BA-FDD1EA676ADF}"/>
    <hyperlink ref="U714" r:id="rId2042" xr:uid="{E68A52CE-EDCA-444C-846E-4BE65580607A}"/>
    <hyperlink ref="U715" r:id="rId2043" xr:uid="{38C322D9-7BE2-7541-B2CD-8B5B2BD35848}"/>
    <hyperlink ref="U716" r:id="rId2044" xr:uid="{B1D883A1-8A5E-2648-A347-D5FE5B44B010}"/>
    <hyperlink ref="U717" r:id="rId2045" xr:uid="{9FCF021D-B0EF-994A-8A2C-8261B8FCFE56}"/>
    <hyperlink ref="U718" r:id="rId2046" xr:uid="{3A07A654-D1F4-F04B-BC8B-566146FC12FB}"/>
    <hyperlink ref="U719" r:id="rId2047" xr:uid="{1BBC9B23-E516-E44E-9AE5-097F606F0589}"/>
    <hyperlink ref="U720" r:id="rId2048" xr:uid="{32E190A9-A2BF-294D-A38B-4B086CF287AF}"/>
    <hyperlink ref="V700" r:id="rId2049" xr:uid="{5408428C-B4AB-D94A-BE00-D77E76818334}"/>
    <hyperlink ref="V701" r:id="rId2050" xr:uid="{0D673829-FA8D-054C-BC21-FC509419E2D4}"/>
    <hyperlink ref="V702" r:id="rId2051" xr:uid="{ADBC351F-89BD-F64C-A27D-E6F0D3113C78}"/>
    <hyperlink ref="V703" r:id="rId2052" xr:uid="{84FB0985-CD23-1144-BF51-99066F452702}"/>
    <hyperlink ref="V704" r:id="rId2053" xr:uid="{5E459552-0065-C04E-BDB7-F1DE993C583E}"/>
    <hyperlink ref="V705" r:id="rId2054" xr:uid="{DED616A5-90D2-9D42-9575-568359AF1D96}"/>
    <hyperlink ref="V706" r:id="rId2055" xr:uid="{46B6A7FB-35E3-3C49-A7D3-C1856023A377}"/>
    <hyperlink ref="V707" r:id="rId2056" xr:uid="{F6E55E6F-7A24-2146-8D51-29D49BF25CB8}"/>
    <hyperlink ref="V708" r:id="rId2057" xr:uid="{0E11A819-9FE5-814D-8713-B81A39C00FEB}"/>
    <hyperlink ref="V709" r:id="rId2058" xr:uid="{A71C39E2-5C48-AA4D-8081-A67E7F078D41}"/>
    <hyperlink ref="V710" r:id="rId2059" xr:uid="{ED327185-3026-1A47-9A49-34CDAF8790CD}"/>
    <hyperlink ref="V711" r:id="rId2060" xr:uid="{F805CE47-9648-4D4A-89EB-58F13940BF7F}"/>
    <hyperlink ref="V712" r:id="rId2061" xr:uid="{E0D2532B-A1B4-9A4D-8955-2FB273BF5236}"/>
    <hyperlink ref="V713" r:id="rId2062" xr:uid="{9F4450E0-A638-3148-92F5-F798E4C72C48}"/>
    <hyperlink ref="V714" r:id="rId2063" xr:uid="{A56DB77B-5755-A94C-8A33-6A3C37298066}"/>
    <hyperlink ref="V715" r:id="rId2064" xr:uid="{65EC5711-8104-1742-A313-E1F2805BB9D3}"/>
    <hyperlink ref="V716" r:id="rId2065" xr:uid="{98A79798-9ECF-D84D-A359-7A0089025638}"/>
    <hyperlink ref="V717" r:id="rId2066" xr:uid="{3B121CB2-8A2B-1B4D-AF30-FFF6BFBA2615}"/>
    <hyperlink ref="V718" r:id="rId2067" xr:uid="{6EDE01E0-A263-684C-A6A0-99C4280B61F8}"/>
    <hyperlink ref="V719" r:id="rId2068" xr:uid="{CC656490-5F5B-0D4B-B1E1-E9D449B5F797}"/>
    <hyperlink ref="V720" r:id="rId2069" xr:uid="{FE092471-BAEC-494A-9C71-CDECD041B60D}"/>
    <hyperlink ref="W700" r:id="rId2070" xr:uid="{ABC9AF5D-EA13-F54F-B180-96C498863F96}"/>
    <hyperlink ref="W701" r:id="rId2071" xr:uid="{32DEAC13-8649-1D4B-B2E7-ACE89616E55F}"/>
    <hyperlink ref="W702" r:id="rId2072" xr:uid="{65977C51-ED1E-8747-9B75-D5B9AE549C83}"/>
    <hyperlink ref="W703" r:id="rId2073" xr:uid="{40B7CBF7-F068-F642-8388-7B6A225C9DB0}"/>
    <hyperlink ref="W704" r:id="rId2074" xr:uid="{FBA99A3A-C4FE-1E4A-BDB8-F47093F14716}"/>
    <hyperlink ref="W705" r:id="rId2075" xr:uid="{689EC912-7D37-084B-8A64-B9EDC91E9C29}"/>
    <hyperlink ref="W706" r:id="rId2076" xr:uid="{FD1386D0-B022-B141-AB2D-15F4E9A3975B}"/>
    <hyperlink ref="W707" r:id="rId2077" xr:uid="{A697F489-4B4C-6B4C-A48F-D0777D3D3920}"/>
    <hyperlink ref="W708" r:id="rId2078" xr:uid="{901BBE3A-7E3B-A840-8F1C-4E905E92A76A}"/>
    <hyperlink ref="W709" r:id="rId2079" xr:uid="{FA094300-5E55-6D4E-8008-673F6D524C85}"/>
    <hyperlink ref="W710" r:id="rId2080" xr:uid="{B8D305A3-9487-FE45-A088-2BF9A92360DB}"/>
    <hyperlink ref="W711" r:id="rId2081" xr:uid="{24DED4C9-8568-A540-9D61-F70FB914E499}"/>
    <hyperlink ref="W712" r:id="rId2082" xr:uid="{E1BD8615-FCC1-D740-8CB2-1CAFFB7FA978}"/>
    <hyperlink ref="W713" r:id="rId2083" xr:uid="{35B5F37F-213D-2F4D-AC84-FEAEB5D8D90C}"/>
    <hyperlink ref="W714" r:id="rId2084" xr:uid="{9B37F6A6-050D-0E49-984D-634A1E67D9C4}"/>
    <hyperlink ref="W715" r:id="rId2085" xr:uid="{7577FDFC-25C8-CA44-8F2C-29F763A74727}"/>
    <hyperlink ref="W716" r:id="rId2086" xr:uid="{13B4D9B9-3F8F-1840-BBBC-9D72E64CB39B}"/>
    <hyperlink ref="W717" r:id="rId2087" xr:uid="{B7ED27A0-B6A3-D848-BF02-B15ADD770F0D}"/>
    <hyperlink ref="W718" r:id="rId2088" xr:uid="{DE30A424-F46A-3F4E-9C8A-FD1EB6B7E810}"/>
    <hyperlink ref="W719" r:id="rId2089" xr:uid="{012AC21D-1453-E949-8BD1-41D8F7AF9FCB}"/>
    <hyperlink ref="W720" r:id="rId2090" xr:uid="{FF48F1DB-C80F-4240-BF52-8EF708AFC4E1}"/>
    <hyperlink ref="U722" r:id="rId2091" xr:uid="{25FECE4C-8428-5A41-B61A-52F804047B8E}"/>
    <hyperlink ref="V722" r:id="rId2092" xr:uid="{227677E7-0390-064F-9DE6-FE204C24EA0D}"/>
    <hyperlink ref="W722" r:id="rId2093" xr:uid="{FE763CA4-9610-7E4D-A163-D77B4F2C89C7}"/>
    <hyperlink ref="U723" r:id="rId2094" xr:uid="{B644E4F2-F0A4-C644-9BEA-71E83CC4D6C4}"/>
    <hyperlink ref="V723" r:id="rId2095" xr:uid="{B678D316-5BEB-9042-9857-00AAB7533C2E}"/>
    <hyperlink ref="W723" r:id="rId2096" xr:uid="{7D274C41-DF8B-744E-87CD-0811C50EF6EA}"/>
    <hyperlink ref="U724" r:id="rId2097" xr:uid="{843FD135-3759-ED43-B089-912E9E920575}"/>
    <hyperlink ref="U725" r:id="rId2098" xr:uid="{63C38073-C811-CF45-9958-2E0874A13EFD}"/>
    <hyperlink ref="U726" r:id="rId2099" xr:uid="{033325DD-D16E-EF4B-AFD2-A6D65E0A0357}"/>
    <hyperlink ref="U727" r:id="rId2100" xr:uid="{9E8B9F6C-5ACF-A240-9D8A-82A39E2BDC43}"/>
    <hyperlink ref="U728" r:id="rId2101" xr:uid="{099E7BE0-17BD-DD43-9D1A-088489D3AF28}"/>
    <hyperlink ref="U729" r:id="rId2102" xr:uid="{F41DD668-5030-4E4A-8610-FE242550F70E}"/>
    <hyperlink ref="U730" r:id="rId2103" xr:uid="{B8930013-1D9F-5E4A-A109-BD40FF0FAB9E}"/>
    <hyperlink ref="U731" r:id="rId2104" xr:uid="{2B7CAA30-6152-8C4A-A3DF-1822028707B8}"/>
    <hyperlink ref="U732" r:id="rId2105" xr:uid="{1B8F1849-0685-B14C-A612-3C7AB4291C98}"/>
    <hyperlink ref="U733" r:id="rId2106" xr:uid="{63D0F7B2-C21C-9241-960B-DF1B115A5D9E}"/>
    <hyperlink ref="U734" r:id="rId2107" xr:uid="{94930724-D1CD-9E42-8111-EEAECDCB88EB}"/>
    <hyperlink ref="U735" r:id="rId2108" xr:uid="{AE681DA3-4D3D-9E49-8182-EBD91703558E}"/>
    <hyperlink ref="U736" r:id="rId2109" xr:uid="{7C866AD9-FC21-7141-A529-99AC883CCCE9}"/>
    <hyperlink ref="U737" r:id="rId2110" xr:uid="{BAA22F04-981A-EC4D-9980-87320E3CF77E}"/>
    <hyperlink ref="U738" r:id="rId2111" xr:uid="{5665A710-73C9-EB41-AA7C-A9E79C9004C7}"/>
    <hyperlink ref="U739" r:id="rId2112" xr:uid="{1EBC79AD-6E7B-8C4F-B318-49D2B2F04141}"/>
    <hyperlink ref="U740" r:id="rId2113" xr:uid="{75BDED3C-3101-5843-BBE5-116A94098C30}"/>
    <hyperlink ref="U741" r:id="rId2114" xr:uid="{A9D7C423-F6DA-EE4A-8BB5-D2EAFD24BF25}"/>
    <hyperlink ref="U742" r:id="rId2115" xr:uid="{8D0B45D4-0A2A-EB4C-BBDE-42E6D4E6DA03}"/>
    <hyperlink ref="U743" r:id="rId2116" xr:uid="{DEC2806A-406B-624D-84F0-EEF850EAE8AA}"/>
    <hyperlink ref="U744" r:id="rId2117" xr:uid="{BE109C22-0037-394B-8CA6-9ED434523E46}"/>
    <hyperlink ref="U745" r:id="rId2118" xr:uid="{EEBEDF3C-6845-0841-BCE8-9D63E4B2EFCC}"/>
    <hyperlink ref="U746" r:id="rId2119" xr:uid="{642492AE-D682-E04E-994A-46FFD1454E1E}"/>
    <hyperlink ref="U747" r:id="rId2120" xr:uid="{13A1D361-476E-5442-B352-3311FED8E06D}"/>
    <hyperlink ref="U748" r:id="rId2121" xr:uid="{902C40D1-AF4F-D14F-9017-45BF019CB480}"/>
    <hyperlink ref="U749" r:id="rId2122" xr:uid="{7C9E981F-AD8E-EE4E-98C2-5F6B47024E31}"/>
    <hyperlink ref="U750" r:id="rId2123" xr:uid="{EBB32FEA-13DA-1142-B49B-5B60D4C443FA}"/>
    <hyperlink ref="U751" r:id="rId2124" xr:uid="{6BA0F84A-34FB-4840-B112-78C595713CD0}"/>
    <hyperlink ref="U752" r:id="rId2125" xr:uid="{3C98A440-0228-2C40-8890-237DE3C57344}"/>
    <hyperlink ref="V724" r:id="rId2126" xr:uid="{896B5A20-894D-E345-905A-F1C5B2C706DC}"/>
    <hyperlink ref="V725" r:id="rId2127" xr:uid="{1476F203-223A-7749-BCDB-CDF9844C03C3}"/>
    <hyperlink ref="V726" r:id="rId2128" xr:uid="{2FADBD82-F127-D04D-85CF-71D49B94B416}"/>
    <hyperlink ref="V727" r:id="rId2129" xr:uid="{EC43ABB0-4817-3A4F-B511-6BC66844CF84}"/>
    <hyperlink ref="V728" r:id="rId2130" xr:uid="{FEB1C2F3-E9C9-AC48-A57C-722826BC33C4}"/>
    <hyperlink ref="V729" r:id="rId2131" xr:uid="{B457B6AD-C749-9C44-AE37-56073B786F05}"/>
    <hyperlink ref="V730" r:id="rId2132" xr:uid="{DBEDA1E6-8092-BD4E-BF73-4948C4A079CB}"/>
    <hyperlink ref="V731" r:id="rId2133" xr:uid="{04C8EC9C-13CC-8143-B145-9747E24BFA94}"/>
    <hyperlink ref="V732" r:id="rId2134" xr:uid="{7CB94A85-2451-8543-953B-A796151A4BFB}"/>
    <hyperlink ref="V733" r:id="rId2135" xr:uid="{780DAA11-EA55-5641-89B8-CC065241514B}"/>
    <hyperlink ref="V734" r:id="rId2136" xr:uid="{9CCE5F65-A95A-4942-94F2-075E93410A0F}"/>
    <hyperlink ref="V735" r:id="rId2137" xr:uid="{7EF13CB6-DDF6-FC45-86D8-67DABD39BA3C}"/>
    <hyperlink ref="V736" r:id="rId2138" xr:uid="{4B359A67-D7F7-F444-A9DD-4F01847C33B9}"/>
    <hyperlink ref="V737" r:id="rId2139" xr:uid="{B70564E6-CB83-6649-809F-AB1FC776A1AE}"/>
    <hyperlink ref="V738" r:id="rId2140" xr:uid="{1589E05B-3BE0-A348-9EF6-C35B2A76D7DC}"/>
    <hyperlink ref="V739" r:id="rId2141" xr:uid="{9746FD2D-F4FA-5846-A46A-8F9CB1DB7C39}"/>
    <hyperlink ref="V740" r:id="rId2142" xr:uid="{36D51A77-BF5B-BF4C-92CB-46C5208CE8C8}"/>
    <hyperlink ref="V741" r:id="rId2143" xr:uid="{A285AA2E-EF8A-D448-A9CC-58FBCC4BF016}"/>
    <hyperlink ref="V742" r:id="rId2144" xr:uid="{0F181225-71C1-0F48-B8F6-EFDDBC17FEF7}"/>
    <hyperlink ref="V743" r:id="rId2145" xr:uid="{952FB7BB-9D1C-1B47-97CA-B8EB26DCC522}"/>
    <hyperlink ref="V744" r:id="rId2146" xr:uid="{601FB243-59E1-7842-B425-29BDF3B20C1D}"/>
    <hyperlink ref="V745" r:id="rId2147" xr:uid="{2962A063-3427-2E45-9A8B-674A42D2B22C}"/>
    <hyperlink ref="V746" r:id="rId2148" xr:uid="{2F33F176-9B96-9E4F-84A6-1B619FB5570A}"/>
    <hyperlink ref="V747" r:id="rId2149" xr:uid="{44B8F208-8D57-4646-84E1-F29EA1CCA486}"/>
    <hyperlink ref="V748" r:id="rId2150" xr:uid="{E96B7E83-678A-364A-AA07-5D16911486B3}"/>
    <hyperlink ref="V749" r:id="rId2151" xr:uid="{7A5CB6B9-63E2-694E-8538-734E2AD114B4}"/>
    <hyperlink ref="V750" r:id="rId2152" xr:uid="{25BC2DAE-375A-3C48-A6BB-6239EF454285}"/>
    <hyperlink ref="V751" r:id="rId2153" xr:uid="{4756C9C3-5308-0A49-A649-EB8887365613}"/>
    <hyperlink ref="V752" r:id="rId2154" xr:uid="{2B1F313B-A215-7E45-B46D-B934A1197571}"/>
    <hyperlink ref="W724" r:id="rId2155" xr:uid="{E891D370-05D7-7944-8712-892E2053F157}"/>
    <hyperlink ref="W725" r:id="rId2156" xr:uid="{DB49EE6B-E5D8-E447-BA21-D3EAB9759958}"/>
    <hyperlink ref="W726" r:id="rId2157" xr:uid="{6DF7BA29-246C-FA4E-861B-24FAC360BB74}"/>
    <hyperlink ref="W727" r:id="rId2158" xr:uid="{EED8CB29-91FE-1840-B26C-699F733F5989}"/>
    <hyperlink ref="W728" r:id="rId2159" xr:uid="{928FA15D-E874-9547-A36E-B63D39781C12}"/>
    <hyperlink ref="W729" r:id="rId2160" xr:uid="{9AE6DB7C-3B0E-4A43-9E9D-D0A846007826}"/>
    <hyperlink ref="W730" r:id="rId2161" xr:uid="{581A552F-CA8F-3E48-8672-5FCBA48F84EA}"/>
    <hyperlink ref="W731" r:id="rId2162" xr:uid="{9ACC4B04-FDEC-D546-BF51-39F49B2F0412}"/>
    <hyperlink ref="W732" r:id="rId2163" xr:uid="{60AA418C-B8EB-1F4E-AAB9-00783CD883A5}"/>
    <hyperlink ref="W733" r:id="rId2164" xr:uid="{A7EC3F00-FE82-694B-A6B3-2CE1FB3EA2B5}"/>
    <hyperlink ref="W734" r:id="rId2165" xr:uid="{FF9B6730-8891-5C45-A7F2-490CC76968B7}"/>
    <hyperlink ref="W735" r:id="rId2166" xr:uid="{01C521D3-63DE-DC48-A5D9-86A011B24F0E}"/>
    <hyperlink ref="W736" r:id="rId2167" xr:uid="{C4E9E108-9DF7-AB4D-B15B-E4C995E8B1A5}"/>
    <hyperlink ref="W737" r:id="rId2168" xr:uid="{A924A77E-AC11-444A-BAA4-DE6F245F114A}"/>
    <hyperlink ref="W738" r:id="rId2169" xr:uid="{611C8D97-0741-D44C-9E2F-75DA73BF265A}"/>
    <hyperlink ref="W739" r:id="rId2170" xr:uid="{1050493F-94FB-8343-A081-6ACCFEB42E67}"/>
    <hyperlink ref="W740" r:id="rId2171" xr:uid="{C0BBEAB3-1CB2-B846-B59F-465813F16925}"/>
    <hyperlink ref="W741" r:id="rId2172" xr:uid="{6FB47EFA-FD6B-994C-AD60-A814AC771EAD}"/>
    <hyperlink ref="W742" r:id="rId2173" xr:uid="{296D02AA-93E2-2848-BC88-87B51D9AE89D}"/>
    <hyperlink ref="W743" r:id="rId2174" xr:uid="{CA3F9E3D-7AE3-3542-B842-8009069CE61D}"/>
    <hyperlink ref="W744" r:id="rId2175" xr:uid="{BA17634C-0F31-7D4C-80CE-86B4824AEF23}"/>
    <hyperlink ref="W745" r:id="rId2176" xr:uid="{E2010E01-3D86-AC4D-BEF3-461228DC38C4}"/>
    <hyperlink ref="W746" r:id="rId2177" xr:uid="{9AE96F3C-2CE6-8542-BC2A-1975455F0296}"/>
    <hyperlink ref="W747" r:id="rId2178" xr:uid="{65D40BF7-7A3A-2944-AFC4-A66D4AD806BE}"/>
    <hyperlink ref="W748" r:id="rId2179" xr:uid="{920666E2-40B8-234C-BDE9-4322899C02CF}"/>
    <hyperlink ref="W749" r:id="rId2180" xr:uid="{4DBC8471-EF0F-5F46-A830-9B91D8946EF1}"/>
    <hyperlink ref="W750" r:id="rId2181" xr:uid="{609DCAD1-242B-1E44-B2AD-02CD7588638A}"/>
    <hyperlink ref="W751" r:id="rId2182" xr:uid="{00AB58B9-C90D-8C48-A000-B1F31D47703E}"/>
    <hyperlink ref="W752" r:id="rId2183" xr:uid="{EC7DD6BF-3DFD-4E49-8F5D-35FA18DCB597}"/>
    <hyperlink ref="U753" r:id="rId2184" xr:uid="{FAFB7AF4-1685-7840-B78D-B0C1F0F9D9BD}"/>
    <hyperlink ref="U754" r:id="rId2185" xr:uid="{22D2EB58-9772-2343-BB9E-1395ACE88085}"/>
    <hyperlink ref="U755" r:id="rId2186" xr:uid="{2FE524F3-B191-0045-9CC8-0BEF3F461FD3}"/>
    <hyperlink ref="U756" r:id="rId2187" xr:uid="{0C1A7C85-2A44-244B-9FA4-F0EC6D80B7A9}"/>
    <hyperlink ref="U757" r:id="rId2188" xr:uid="{D99BD57A-BCB4-7A4D-8FE0-F872B1D16B27}"/>
    <hyperlink ref="U758" r:id="rId2189" xr:uid="{98072226-0B91-2546-9A60-F79998E3BA39}"/>
    <hyperlink ref="V753" r:id="rId2190" xr:uid="{3CDCE47F-F331-0545-95EF-1999D1F380D9}"/>
    <hyperlink ref="V754" r:id="rId2191" xr:uid="{B4473F86-E69F-2345-B4C3-366B51839984}"/>
    <hyperlink ref="V755" r:id="rId2192" xr:uid="{4F1BF38C-BE60-0841-A965-EE57A2C24B11}"/>
    <hyperlink ref="V756" r:id="rId2193" xr:uid="{12F15692-9639-3142-AEAF-BB277BFD0758}"/>
    <hyperlink ref="V757" r:id="rId2194" xr:uid="{BBBED33E-5735-4343-A03A-BED753560C9F}"/>
    <hyperlink ref="V758" r:id="rId2195" xr:uid="{BC5C3F95-7692-E542-9D8E-A777032FBF5B}"/>
    <hyperlink ref="W753" r:id="rId2196" xr:uid="{84045993-CA75-D141-9164-D2178EE82356}"/>
    <hyperlink ref="W754" r:id="rId2197" xr:uid="{43B17A63-9B3E-5346-A654-B9A705A23367}"/>
    <hyperlink ref="W755" r:id="rId2198" xr:uid="{7BDF7E02-D8CB-7F4A-9F7E-460AF0DA424A}"/>
    <hyperlink ref="W756" r:id="rId2199" xr:uid="{C67BE5E3-AEE0-5141-8FCE-8894EDE43BEA}"/>
    <hyperlink ref="W757" r:id="rId2200" xr:uid="{6E9AD1F5-C16F-C842-982C-9769851640C2}"/>
    <hyperlink ref="W758" r:id="rId2201" xr:uid="{DB1EC5E0-A71E-5949-9C10-7D7B73AF3B39}"/>
    <hyperlink ref="U759" r:id="rId2202" xr:uid="{B0456EDD-0A69-DD4D-99B9-9BDB8616C5C9}"/>
    <hyperlink ref="V759" r:id="rId2203" xr:uid="{668C24CE-4DAB-4344-A61E-911243B46458}"/>
    <hyperlink ref="W759" r:id="rId2204" xr:uid="{B1B3538F-D254-AA40-BFD7-02EABB6B5090}"/>
    <hyperlink ref="U760" r:id="rId2205" xr:uid="{E633FB1C-EF9B-0745-8E30-3A48D4B3E8BE}"/>
    <hyperlink ref="U761" r:id="rId2206" xr:uid="{048F5BCF-82AC-5C40-B239-070E6536C051}"/>
    <hyperlink ref="U762" r:id="rId2207" xr:uid="{85497F03-46C3-934C-B7DA-9E638C4940C5}"/>
    <hyperlink ref="U763" r:id="rId2208" xr:uid="{AB72E28F-19E2-F943-8F54-C4EAEB07BFEC}"/>
    <hyperlink ref="U764" r:id="rId2209" xr:uid="{46C942D2-FA2B-5844-B043-5C3925104772}"/>
    <hyperlink ref="U765" r:id="rId2210" xr:uid="{CE002399-FEF9-3347-A756-E7A60D4B8345}"/>
    <hyperlink ref="U766" r:id="rId2211" xr:uid="{FFD20FD7-997C-D241-9C45-7F9382ED6B08}"/>
    <hyperlink ref="U767" r:id="rId2212" xr:uid="{9CF33460-C38D-A642-92EE-370A900F5814}"/>
    <hyperlink ref="U768" r:id="rId2213" xr:uid="{1BA1B26C-647E-4D4A-B648-0DE4130BEC5A}"/>
    <hyperlink ref="U769" r:id="rId2214" xr:uid="{67B21CFE-ADC4-494D-8F1A-D6AA2D44F5EE}"/>
    <hyperlink ref="U770" r:id="rId2215" xr:uid="{7BD83972-9D14-7D4F-9ACC-BD3FCD1A7BD4}"/>
    <hyperlink ref="U771" r:id="rId2216" xr:uid="{6A180325-C35D-1345-A5BF-D7F366906679}"/>
    <hyperlink ref="U772" r:id="rId2217" xr:uid="{2D9DA018-900C-FD40-A8B2-3CF4C8ED589B}"/>
    <hyperlink ref="U773" r:id="rId2218" xr:uid="{9A9417A3-DFFB-8A40-9A9F-C73CF62EE977}"/>
    <hyperlink ref="U774" r:id="rId2219" xr:uid="{C453D6C2-09F5-B447-B235-865AD55E64B4}"/>
    <hyperlink ref="U775" r:id="rId2220" xr:uid="{FDB0A7D5-4933-D647-9E17-A2FC1B7EE6AD}"/>
    <hyperlink ref="U776" r:id="rId2221" xr:uid="{95342EF7-B95D-9A41-B9BA-22642FBA7B49}"/>
    <hyperlink ref="U777" r:id="rId2222" xr:uid="{B5E92573-3A3D-9842-B361-A4E37BA8A332}"/>
    <hyperlink ref="U778" r:id="rId2223" xr:uid="{9553BA7E-AC7E-1444-AA6B-B24C5F05EDCF}"/>
    <hyperlink ref="U779" r:id="rId2224" xr:uid="{73FDB66A-CEF5-7B48-AD90-378709C5E127}"/>
    <hyperlink ref="U780" r:id="rId2225" xr:uid="{31C0BC7A-1405-8E4D-8D68-9B2796FB4500}"/>
    <hyperlink ref="U781" r:id="rId2226" xr:uid="{B1553B73-CF7E-CC4C-8209-9C6A0EBBF540}"/>
    <hyperlink ref="U782" r:id="rId2227" xr:uid="{AB17D859-5DAB-7844-B920-893C5769CAD2}"/>
    <hyperlink ref="U783" r:id="rId2228" xr:uid="{803CCD57-3CE3-894E-99B8-EAE05282A7CE}"/>
    <hyperlink ref="U784" r:id="rId2229" xr:uid="{D041FE98-1441-6D48-9EF3-6FA994BD0C8A}"/>
    <hyperlink ref="V760" r:id="rId2230" xr:uid="{13FEE31B-D35F-5B43-811C-5D88875FF120}"/>
    <hyperlink ref="V761" r:id="rId2231" xr:uid="{D7696838-A80E-8C4B-9F5D-EE57DD92B92C}"/>
    <hyperlink ref="V762" r:id="rId2232" xr:uid="{83610408-FFE6-CA4D-827E-54975AAF36C8}"/>
    <hyperlink ref="V763" r:id="rId2233" xr:uid="{821EC23B-E966-154D-8876-651A9C6D79E7}"/>
    <hyperlink ref="V764" r:id="rId2234" xr:uid="{6BA21D94-E531-934C-BB5C-8F4A3C049DBB}"/>
    <hyperlink ref="V765" r:id="rId2235" xr:uid="{3E59D797-6F0E-C84B-8852-76266D221CC8}"/>
    <hyperlink ref="V766" r:id="rId2236" xr:uid="{93B4D8BD-6850-AC41-B28A-63AC0F6D8557}"/>
    <hyperlink ref="V767" r:id="rId2237" xr:uid="{467EF008-3EED-AC46-8D11-E0580E3E17AA}"/>
    <hyperlink ref="V768" r:id="rId2238" xr:uid="{4E2BB6F2-255B-3342-B8DA-94867387BA8A}"/>
    <hyperlink ref="V769" r:id="rId2239" xr:uid="{8891B9D6-597E-0D4B-9550-9AB18E9D2737}"/>
    <hyperlink ref="V770" r:id="rId2240" xr:uid="{0B144E37-FF8C-3C47-B9BF-62C4EEE6FC19}"/>
    <hyperlink ref="V771" r:id="rId2241" xr:uid="{DD6027C3-F5BD-6C4C-BCFD-6BBC756F5292}"/>
    <hyperlink ref="V772" r:id="rId2242" xr:uid="{579CC721-AA62-BB4E-9C5B-2F74828845E7}"/>
    <hyperlink ref="V773" r:id="rId2243" xr:uid="{5C536753-6D10-5A44-8FE1-69D88BFBE54E}"/>
    <hyperlink ref="V774" r:id="rId2244" xr:uid="{5F46AD5A-7A4C-8148-86F3-949A6F9DF05A}"/>
    <hyperlink ref="V775" r:id="rId2245" xr:uid="{3B31ABD5-1136-DF4B-B750-FBCDA972D284}"/>
    <hyperlink ref="V776" r:id="rId2246" xr:uid="{5CF2C568-9729-874F-BDE3-93AB63139854}"/>
    <hyperlink ref="V777" r:id="rId2247" xr:uid="{745FB020-8B53-CA42-A135-37812710D9C0}"/>
    <hyperlink ref="V778" r:id="rId2248" xr:uid="{0343C7B1-3D9B-4743-8D0A-1E9403765F64}"/>
    <hyperlink ref="V779" r:id="rId2249" xr:uid="{070F1033-48F1-E54E-87F9-328C48B947AC}"/>
    <hyperlink ref="V780" r:id="rId2250" xr:uid="{EC74B7F2-C47E-E046-B21A-4717CC52C971}"/>
    <hyperlink ref="V781" r:id="rId2251" xr:uid="{64DF9CA7-F4A3-2D43-9726-967D5208F3FB}"/>
    <hyperlink ref="V782" r:id="rId2252" xr:uid="{9F0AD74A-B25E-9044-8020-3894E206E978}"/>
    <hyperlink ref="V783" r:id="rId2253" xr:uid="{390F50E9-8810-1141-9DDC-9C18FBE990E4}"/>
    <hyperlink ref="V784" r:id="rId2254" xr:uid="{F655DA25-61F9-CB4D-A481-643D4F878977}"/>
    <hyperlink ref="W760" r:id="rId2255" xr:uid="{5E33B947-AD7C-5E4B-B1EB-1CD81FBD4584}"/>
    <hyperlink ref="W761" r:id="rId2256" xr:uid="{80394A4E-3978-FC4A-B785-A5221677CF6A}"/>
    <hyperlink ref="W762" r:id="rId2257" xr:uid="{6054FF0A-C943-EE4F-AA8B-6D635BC05A26}"/>
    <hyperlink ref="W763" r:id="rId2258" xr:uid="{229FB6F9-AF26-3D43-ABC5-77C649DCC822}"/>
    <hyperlink ref="W764" r:id="rId2259" xr:uid="{A4DAC4CC-B2C6-8846-B4CB-FD395729A0D5}"/>
    <hyperlink ref="W765" r:id="rId2260" xr:uid="{C16BA9A4-9D18-1542-AF76-4F87EF3B24AD}"/>
    <hyperlink ref="W766" r:id="rId2261" xr:uid="{99E61A74-5801-1A44-9FDF-4D1ACF846217}"/>
    <hyperlink ref="W767" r:id="rId2262" xr:uid="{7B147DD8-7820-1B42-B241-84E9E018E3C5}"/>
    <hyperlink ref="W768" r:id="rId2263" xr:uid="{0B40E164-CD10-C041-9982-EEC70602391B}"/>
    <hyperlink ref="W769" r:id="rId2264" xr:uid="{0B81A904-B3E7-D04E-8C33-197C3BA0E0DB}"/>
    <hyperlink ref="W770" r:id="rId2265" xr:uid="{18521F0D-99E0-194A-B01B-E012EF93D423}"/>
    <hyperlink ref="W771" r:id="rId2266" xr:uid="{C6E44746-9AD1-5D46-B60E-4A6FED0A895C}"/>
    <hyperlink ref="W772" r:id="rId2267" xr:uid="{84C5C6CC-55B1-6B42-9A57-8A9E6E09D1A6}"/>
    <hyperlink ref="W773" r:id="rId2268" xr:uid="{BF1D26EC-F8B1-A941-86AA-C78FAB1B297B}"/>
    <hyperlink ref="W774" r:id="rId2269" xr:uid="{39607219-B5F7-DF4E-8907-5C1AAC5E70C7}"/>
    <hyperlink ref="W775" r:id="rId2270" xr:uid="{A6EACDAC-F734-3A4D-B94E-DFF3DE0D16E0}"/>
    <hyperlink ref="W776" r:id="rId2271" xr:uid="{C26AC010-8CD0-2C4A-B1E0-765066B593ED}"/>
    <hyperlink ref="W777" r:id="rId2272" xr:uid="{18C48274-924B-704C-8E01-2941898E190D}"/>
    <hyperlink ref="W778" r:id="rId2273" xr:uid="{FA5E8CF3-0C01-8440-B712-18EAE7144502}"/>
    <hyperlink ref="W779" r:id="rId2274" xr:uid="{394067FF-F997-2940-94A7-BFB0326685D6}"/>
    <hyperlink ref="W780" r:id="rId2275" xr:uid="{1214D35C-99E0-CE4F-81DF-06261A95CFA5}"/>
    <hyperlink ref="W781" r:id="rId2276" xr:uid="{0DD7514F-2CDE-F94B-B84E-54CB900F8976}"/>
    <hyperlink ref="W782" r:id="rId2277" xr:uid="{764748FC-CAD2-A94D-8B0F-381EC0E7D49D}"/>
    <hyperlink ref="W783" r:id="rId2278" xr:uid="{2C48CF36-26F9-5B41-929E-94E61029A95C}"/>
    <hyperlink ref="W784" r:id="rId2279" xr:uid="{A49F4876-9D8C-DA44-A44E-22EA7661E0C6}"/>
    <hyperlink ref="U785" r:id="rId2280" xr:uid="{B890C8B5-6B6A-A64C-A0D6-DD418361B02F}"/>
    <hyperlink ref="U786" r:id="rId2281" xr:uid="{A819B9E0-FE6E-5441-A010-7E62BFD01983}"/>
    <hyperlink ref="V786" r:id="rId2282" xr:uid="{ED57FEF9-DBAD-3E41-91CD-9EE8486F397E}"/>
    <hyperlink ref="W786" r:id="rId2283" xr:uid="{1F9EB5FD-3211-DC4D-B19A-0E0CA41BF4DB}"/>
    <hyperlink ref="U788" r:id="rId2284" xr:uid="{A0342CAB-5D23-BA46-9A84-615619E74BAF}"/>
    <hyperlink ref="V788" r:id="rId2285" xr:uid="{61CC9FFB-73AC-934A-868A-ADB6C2225AAB}"/>
    <hyperlink ref="W788" r:id="rId2286" xr:uid="{BAF58C71-1EE4-5E4D-8106-AB0D09F85774}"/>
    <hyperlink ref="U787" r:id="rId2287" xr:uid="{74F6FD49-71F1-1347-BC45-A4DF8FAD3983}"/>
    <hyperlink ref="V787" r:id="rId2288" xr:uid="{92D962D3-FBC0-6549-8BD7-E833146DBBC8}"/>
    <hyperlink ref="W787" r:id="rId2289" xr:uid="{B3352FFF-1482-C144-92D1-1D29E4C01B58}"/>
    <hyperlink ref="U809" r:id="rId2290" xr:uid="{8F977887-4D12-ED48-9726-76817F33A5FD}"/>
    <hyperlink ref="V809" r:id="rId2291" xr:uid="{911C5368-E61C-0D46-B86A-CD470E7F2945}"/>
    <hyperlink ref="W809" r:id="rId2292" xr:uid="{46010C9B-7DB7-C54B-A1CE-771F3BF9BDAE}"/>
    <hyperlink ref="U790" r:id="rId2293" xr:uid="{0EE76886-643E-FA41-9CB4-398F4D85F61A}"/>
    <hyperlink ref="V790" r:id="rId2294" xr:uid="{4FAA387B-9355-674E-B654-4F4C5B6B8CE0}"/>
    <hyperlink ref="W790" r:id="rId2295" xr:uid="{5AF3867B-1E88-6448-A666-8F54404A61A3}"/>
    <hyperlink ref="U789" r:id="rId2296" xr:uid="{3486DD9E-92E9-674C-94D1-D507D2885462}"/>
    <hyperlink ref="V789" r:id="rId2297" xr:uid="{B5DD7F3D-4D72-3B46-89D7-6B04699D6160}"/>
    <hyperlink ref="W789" r:id="rId2298" xr:uid="{B059CFB9-48ED-474E-B876-20D5584AE7C3}"/>
    <hyperlink ref="U791" r:id="rId2299" xr:uid="{0910DF75-99AC-E740-B59C-F06B2150A9C6}"/>
    <hyperlink ref="U792" r:id="rId2300" xr:uid="{6BE873F2-3FC9-E649-80E1-1CB5B58E0DD3}"/>
    <hyperlink ref="U793" r:id="rId2301" xr:uid="{2CFD9353-09EE-094D-8E24-908967E4CC48}"/>
    <hyperlink ref="U794" r:id="rId2302" xr:uid="{93D430AE-48EF-B04B-BA9F-9C73A490C147}"/>
    <hyperlink ref="U795" r:id="rId2303" xr:uid="{2D579116-A7F5-9D42-924C-BD0DC3265A23}"/>
    <hyperlink ref="U796" r:id="rId2304" xr:uid="{338AA986-0F5B-3944-B850-80726542509E}"/>
    <hyperlink ref="U797" r:id="rId2305" xr:uid="{2B700167-BBFC-734C-91E7-764225655DB9}"/>
    <hyperlink ref="U798" r:id="rId2306" xr:uid="{F0BEFB9A-5CE6-C545-BEE2-CDE8FD25468C}"/>
    <hyperlink ref="U799" r:id="rId2307" xr:uid="{B66DFBC3-5747-E04F-81E9-EFF3EC985801}"/>
    <hyperlink ref="U800" r:id="rId2308" xr:uid="{02D55EDA-FE22-E04A-806B-D46803137EE2}"/>
    <hyperlink ref="U801" r:id="rId2309" xr:uid="{63CEB210-F0DE-8A4E-83DA-B4B4EA68D230}"/>
    <hyperlink ref="U802" r:id="rId2310" xr:uid="{931DED9D-AC9C-234D-B4C2-4782287E49F2}"/>
    <hyperlink ref="U803" r:id="rId2311" xr:uid="{F22F9B71-3F7E-B246-A40A-51D0592F34A2}"/>
    <hyperlink ref="U804" r:id="rId2312" xr:uid="{173FF9A1-B7A9-A544-A697-D1FD27B0EDFC}"/>
    <hyperlink ref="U805" r:id="rId2313" xr:uid="{FB83B1CB-4439-9240-B2BD-EAE76E3140D0}"/>
    <hyperlink ref="U806" r:id="rId2314" xr:uid="{DE0D982D-4642-9A41-8845-ECAA617D1694}"/>
    <hyperlink ref="U807" r:id="rId2315" xr:uid="{EB966C79-F7DD-DC42-89E3-B956E94578A0}"/>
    <hyperlink ref="U808" r:id="rId2316" xr:uid="{6EC2B0DF-B3DF-3C4A-8323-08FE844E006C}"/>
    <hyperlink ref="V791" r:id="rId2317" xr:uid="{BCB39146-12C6-B442-9371-72EEFF1DB7C9}"/>
    <hyperlink ref="V792" r:id="rId2318" xr:uid="{E54F3006-37FB-414F-B429-1147E9757224}"/>
    <hyperlink ref="V793" r:id="rId2319" xr:uid="{22402F9B-00D3-D045-AD40-B17298B5FC4B}"/>
    <hyperlink ref="V794" r:id="rId2320" xr:uid="{49AC392E-6BCB-824F-B92A-DB4299FFDEF0}"/>
    <hyperlink ref="V795" r:id="rId2321" xr:uid="{3D5FF895-04A0-7D46-8E68-361D29044AA0}"/>
    <hyperlink ref="V796" r:id="rId2322" xr:uid="{0AD6526E-08F1-3444-A871-4E798DE57744}"/>
    <hyperlink ref="V797" r:id="rId2323" xr:uid="{DD2C0D50-54A2-4349-89D1-B8005D91B826}"/>
    <hyperlink ref="V798" r:id="rId2324" xr:uid="{F0B1A03A-B85C-D740-BB9C-110C8228923C}"/>
    <hyperlink ref="V799" r:id="rId2325" xr:uid="{D61BEA65-58B9-1D43-BABA-9770F80FDA4C}"/>
    <hyperlink ref="V800" r:id="rId2326" xr:uid="{92EB5FAA-A31F-DC4D-8B7C-05BF010A8FB5}"/>
    <hyperlink ref="V801" r:id="rId2327" xr:uid="{F1248B74-462D-1740-BED3-58D98EE1A040}"/>
    <hyperlink ref="V802" r:id="rId2328" xr:uid="{C931A309-DAE0-0F4B-BB10-A9F2A1931745}"/>
    <hyperlink ref="V803" r:id="rId2329" xr:uid="{E808295B-F5E1-0444-823D-D1B5FA4C0D09}"/>
    <hyperlink ref="V804" r:id="rId2330" xr:uid="{9A1B05EC-70FE-FB47-98A4-A9EF77C13FFA}"/>
    <hyperlink ref="V805" r:id="rId2331" xr:uid="{AE47B114-E74F-FA4D-87B5-F45739F4412A}"/>
    <hyperlink ref="V806" r:id="rId2332" xr:uid="{96199AFB-016E-3146-85C7-F084A0BEC69D}"/>
    <hyperlink ref="V807" r:id="rId2333" xr:uid="{F2CF8409-A11F-B94E-9254-232A6131B94C}"/>
    <hyperlink ref="V808" r:id="rId2334" xr:uid="{7FFAD394-CF7E-9F49-B783-C34A52579E13}"/>
    <hyperlink ref="W791" r:id="rId2335" xr:uid="{0445957D-3C20-7644-A499-A4181F9377C0}"/>
    <hyperlink ref="W792" r:id="rId2336" xr:uid="{092A17C5-2BA2-814A-98FE-A27220718A07}"/>
    <hyperlink ref="W793" r:id="rId2337" xr:uid="{70F5C8F2-1557-514A-ADEF-037C80F2DD2A}"/>
    <hyperlink ref="W794" r:id="rId2338" xr:uid="{F4D3BE5C-66AD-AD41-860E-A66B3B3CF6DE}"/>
    <hyperlink ref="W795" r:id="rId2339" xr:uid="{98483A0E-DFD9-7A48-A938-DA459A5DA51E}"/>
    <hyperlink ref="W796" r:id="rId2340" xr:uid="{C158D79D-3929-A54C-8A3D-5D0F13A0FDE2}"/>
    <hyperlink ref="W797" r:id="rId2341" xr:uid="{8EA1961B-F54B-D346-8219-2CCDA13C3D11}"/>
    <hyperlink ref="W798" r:id="rId2342" xr:uid="{C9F7195B-5A28-0F40-B1A0-F130CEA73CD6}"/>
    <hyperlink ref="W799" r:id="rId2343" xr:uid="{53A15752-8050-3F4E-8143-E9EA4924D11D}"/>
    <hyperlink ref="W800" r:id="rId2344" xr:uid="{3EDD37C1-3394-224C-B2BA-232A176A7DE2}"/>
    <hyperlink ref="W801" r:id="rId2345" xr:uid="{210F0623-F66B-204A-9DE9-C83A92CF463D}"/>
    <hyperlink ref="W802" r:id="rId2346" xr:uid="{CB843CF5-053C-8047-BB70-ACEC815D5469}"/>
    <hyperlink ref="W803" r:id="rId2347" xr:uid="{1AB652EE-AA5F-CE44-957C-9AEA5522BECF}"/>
    <hyperlink ref="W804" r:id="rId2348" xr:uid="{4AE566F0-FE41-3D4C-A1D8-11E13D9C3CAC}"/>
    <hyperlink ref="W805" r:id="rId2349" xr:uid="{3B82C006-1907-634F-AF5C-E60CB572F402}"/>
    <hyperlink ref="W806" r:id="rId2350" xr:uid="{B20F4556-FBB3-1844-B1FC-0E8FE69EB175}"/>
    <hyperlink ref="W807" r:id="rId2351" xr:uid="{64693FE1-B709-B347-9D8E-7DE47F02A5C9}"/>
    <hyperlink ref="W808" r:id="rId2352" xr:uid="{A519D3AA-879F-554B-984D-04E88094F072}"/>
    <hyperlink ref="U810" r:id="rId2353" xr:uid="{F9899868-4162-FA4C-9BB4-0F61003E1B60}"/>
    <hyperlink ref="U811" r:id="rId2354" xr:uid="{30A32DA2-6121-1945-AE15-857B448EAB57}"/>
    <hyperlink ref="U812" r:id="rId2355" xr:uid="{569D5D53-4AB9-8E4C-91B2-CF923444CA3C}"/>
    <hyperlink ref="U813" r:id="rId2356" xr:uid="{23020781-36CD-3A40-9664-9B7598BE8AB2}"/>
    <hyperlink ref="U814" r:id="rId2357" xr:uid="{3DB1F632-A7DF-E741-8CA3-B6CF27E2A9FC}"/>
    <hyperlink ref="U815" r:id="rId2358" xr:uid="{9DA50256-8C4A-DB43-8323-875B29F3B0BC}"/>
    <hyperlink ref="V810" r:id="rId2359" xr:uid="{F46CF1CE-41F9-6740-A76E-544016CF8857}"/>
    <hyperlink ref="V811" r:id="rId2360" xr:uid="{A863F401-FE14-7346-8A0E-07B67A1167AA}"/>
    <hyperlink ref="V812" r:id="rId2361" xr:uid="{D41824A5-3944-8044-931D-DABB298F76BC}"/>
    <hyperlink ref="V813" r:id="rId2362" xr:uid="{461FE6CD-B5CC-B947-A5C7-4E8D7D2F82B5}"/>
    <hyperlink ref="V814" r:id="rId2363" xr:uid="{F288EA5E-4770-6144-92F2-7B32A92497C0}"/>
    <hyperlink ref="V815" r:id="rId2364" xr:uid="{32341CBB-F96B-134D-96D9-69B0E9AC46CF}"/>
    <hyperlink ref="W810" r:id="rId2365" xr:uid="{16E33121-DDEA-9647-8448-A6DE8DD34F96}"/>
    <hyperlink ref="W811" r:id="rId2366" xr:uid="{2DEA33B6-E393-0E4A-93EB-44D05ED54743}"/>
    <hyperlink ref="W812" r:id="rId2367" xr:uid="{121B66FD-8491-2F4D-BEF8-9A5148EAC42F}"/>
    <hyperlink ref="W813" r:id="rId2368" xr:uid="{6D52E078-23A6-8447-B609-79A63EE63820}"/>
    <hyperlink ref="W814" r:id="rId2369" xr:uid="{036FF695-8216-3A4E-8783-9370C52ACF55}"/>
    <hyperlink ref="W815" r:id="rId2370" xr:uid="{7710EBD6-5D29-294D-A8B0-4CABFF8B784A}"/>
    <hyperlink ref="U817" r:id="rId2371" xr:uid="{C0D67D50-A535-3A42-9E81-49131A94E881}"/>
    <hyperlink ref="V817" r:id="rId2372" xr:uid="{4898836E-9857-E748-8042-FEAB969BB297}"/>
    <hyperlink ref="U816" r:id="rId2373" xr:uid="{8815EA4A-F975-B744-B87B-7583D8F173B5}"/>
    <hyperlink ref="V816" r:id="rId2374" xr:uid="{981E21A8-6893-A944-84AA-E7E6C7593906}"/>
    <hyperlink ref="U818" r:id="rId2375" xr:uid="{0F770859-ABAB-4E4C-86A2-AD6AC35FA02A}"/>
    <hyperlink ref="U819" r:id="rId2376" xr:uid="{BE89E457-22E7-B847-B7C8-16A717E0BABC}"/>
    <hyperlink ref="U820" r:id="rId2377" xr:uid="{0C63F52D-9CC7-B84D-B25D-F743FE446082}"/>
    <hyperlink ref="V818" r:id="rId2378" xr:uid="{DFB4D02E-B13B-0342-A8C7-E0B766A29C6B}"/>
    <hyperlink ref="V819" r:id="rId2379" xr:uid="{D3BB7FEE-5032-E746-AC88-76037934CD38}"/>
    <hyperlink ref="V820" r:id="rId2380" xr:uid="{7020D439-AD96-FA41-9982-232EF6A8BA72}"/>
    <hyperlink ref="U821" r:id="rId2381" xr:uid="{31FB6E03-81B5-DB4E-9D2B-121A9A27E47C}"/>
    <hyperlink ref="V821" r:id="rId2382" xr:uid="{69BEA63D-0B87-0042-A04A-5BBB16DF86CD}"/>
    <hyperlink ref="W821" r:id="rId2383" xr:uid="{0074EAFC-1A19-3645-8642-A085B58833DA}"/>
    <hyperlink ref="U826" r:id="rId2384" xr:uid="{BB831907-20D4-2B41-AAC2-23373C696AE7}"/>
    <hyperlink ref="V826" r:id="rId2385" xr:uid="{76F7311E-52F0-9043-89D7-C6CF8DA02CCC}"/>
    <hyperlink ref="W826" r:id="rId2386" xr:uid="{524D586A-4736-DF4E-A1CB-A2C5B8B9D959}"/>
    <hyperlink ref="U823" r:id="rId2387" xr:uid="{752BE1DC-A612-734C-B705-5B2196CA6DD8}"/>
    <hyperlink ref="V823" r:id="rId2388" xr:uid="{77E535EE-1013-A04B-876C-1194F1E15B12}"/>
    <hyperlink ref="W823" r:id="rId2389" xr:uid="{189B217A-B09F-A848-B662-921C97535064}"/>
    <hyperlink ref="U822" r:id="rId2390" xr:uid="{275A3176-409C-4B42-A7AA-8A16E6C55166}"/>
    <hyperlink ref="V822" r:id="rId2391" xr:uid="{02D8BA23-A31F-A64D-A660-78BFFB235ACE}"/>
    <hyperlink ref="W822" r:id="rId2392" xr:uid="{1470598D-AE7F-A142-923A-D447B4F12702}"/>
    <hyperlink ref="U824" r:id="rId2393" xr:uid="{25A213FF-465F-ED4B-A8DA-B1EE6F0901A8}"/>
    <hyperlink ref="V824" r:id="rId2394" xr:uid="{6CA445BF-2D99-BB42-B75C-93D70566B480}"/>
    <hyperlink ref="U825" r:id="rId2395" xr:uid="{46F40DEA-6A43-A94C-A49D-1DFDE48BB1A9}"/>
    <hyperlink ref="V825" r:id="rId2396" xr:uid="{83DF2B7F-7F2A-9449-8F67-87BD62BDCE04}"/>
    <hyperlink ref="W827" r:id="rId2397" xr:uid="{06575BAF-8C5A-A74D-92D2-FA88ECDC6926}"/>
    <hyperlink ref="W828" r:id="rId2398" xr:uid="{4005641D-AFF8-0242-B4B4-C415B1E67C4B}"/>
    <hyperlink ref="W829" r:id="rId2399" xr:uid="{F46E0107-DC47-584C-AF48-CDEB194DB8F4}"/>
    <hyperlink ref="W830" r:id="rId2400" xr:uid="{7C14C9AB-98CC-144B-864C-3AA8D8923A1D}"/>
    <hyperlink ref="W836" r:id="rId2401" xr:uid="{DD757927-2E32-844D-9DE2-EC42CD386E42}"/>
    <hyperlink ref="W837" r:id="rId2402" xr:uid="{A7FC64CC-EE95-6E4A-B9B9-46E5AF04E623}"/>
    <hyperlink ref="W834" r:id="rId2403" xr:uid="{3BB15B1F-56A3-A44B-B0A1-2C188411837E}"/>
    <hyperlink ref="W835" r:id="rId2404" xr:uid="{32FE3349-96AA-CD49-8424-DE6C7EFD5BC5}"/>
    <hyperlink ref="W833" r:id="rId2405" xr:uid="{9ABCAA89-A8B5-9845-ADE1-B6F89E886CE5}"/>
    <hyperlink ref="W831" r:id="rId2406" xr:uid="{23696ADF-03F9-A440-A503-F9479C7EF601}"/>
    <hyperlink ref="W832" r:id="rId2407" xr:uid="{73C08DAC-26B6-8449-8ABA-B27BAC03FCE2}"/>
    <hyperlink ref="U838" r:id="rId2408" xr:uid="{B60A09B1-4B4A-634D-BCFE-DDE9FD6D1145}"/>
    <hyperlink ref="V838" r:id="rId2409" xr:uid="{FC4FCCE9-7890-924E-A084-29549D763A13}"/>
    <hyperlink ref="W838" r:id="rId2410" xr:uid="{32B3C051-3AA7-6B41-9428-3BAE9AA57976}"/>
    <hyperlink ref="U839" r:id="rId2411" xr:uid="{FF560B28-8C6F-1E40-819C-30BFDE772528}"/>
    <hyperlink ref="V839" r:id="rId2412" xr:uid="{FE84214E-9E3E-BF42-8079-60AFE0505B20}"/>
    <hyperlink ref="W839" r:id="rId2413" xr:uid="{B3FA8417-8821-4245-9774-E9FDED699336}"/>
    <hyperlink ref="U840" r:id="rId2414" xr:uid="{80BC7979-07EB-5149-8B5C-E3C7A5AAB49C}"/>
    <hyperlink ref="V840" r:id="rId2415" xr:uid="{8B7A9377-8701-8F4E-B2E3-75D815BA2290}"/>
    <hyperlink ref="W840" r:id="rId2416" xr:uid="{4A6C69FB-0B1C-2145-A319-7AFDF95BD286}"/>
    <hyperlink ref="W841" r:id="rId2417" xr:uid="{62369EF5-A0AC-0842-A226-1A9CD0A6B00F}"/>
    <hyperlink ref="W842" r:id="rId2418" xr:uid="{853ED74D-F255-AC4C-8F08-BA00BCCD3AE1}"/>
    <hyperlink ref="U844" r:id="rId2419" xr:uid="{B4B55D12-4FAF-EA40-A7D7-D035ACC74E8D}"/>
    <hyperlink ref="V844" r:id="rId2420" xr:uid="{04980C4A-9310-164B-9F09-59ABBC124B19}"/>
    <hyperlink ref="W844" r:id="rId2421" xr:uid="{41950316-0B85-F647-A748-8441FFB8D3A4}"/>
    <hyperlink ref="U843" r:id="rId2422" xr:uid="{8E7F004B-099A-5945-AF5B-141A1AE85B90}"/>
    <hyperlink ref="V843" r:id="rId2423" xr:uid="{D3EFCF7E-04A6-3148-AD42-DC094BA76402}"/>
    <hyperlink ref="W843" r:id="rId2424" xr:uid="{4667B27A-E088-FA42-BD97-0E34ECAD427B}"/>
    <hyperlink ref="U845" r:id="rId2425" xr:uid="{2BA71A85-A652-D84B-83BD-67A65857C36D}"/>
    <hyperlink ref="V845" r:id="rId2426" xr:uid="{A9B713A2-6B70-024B-BAE1-05A33EAACA20}"/>
    <hyperlink ref="W845" r:id="rId2427" xr:uid="{FA723C98-C837-9C4F-8746-3D18508BCC30}"/>
    <hyperlink ref="U846" r:id="rId2428" xr:uid="{8795407F-61C0-F44D-89FE-C9A554C4AB48}"/>
    <hyperlink ref="V846" r:id="rId2429" xr:uid="{96F4AD9E-6CF4-FB41-A6E2-B5B443925A0B}"/>
    <hyperlink ref="W846" r:id="rId2430" xr:uid="{01EF3F70-151E-F647-8620-948A7AD9FD1D}"/>
    <hyperlink ref="U858" r:id="rId2431" xr:uid="{5C4F7CE6-C249-9F45-A4CD-57FB04D144B6}"/>
    <hyperlink ref="V858" r:id="rId2432" xr:uid="{F74C4B93-BC5B-A747-A2D7-858540C37C45}"/>
    <hyperlink ref="W858" r:id="rId2433" xr:uid="{49DDBCB6-10C7-1144-9619-21A99E8BD2FE}"/>
    <hyperlink ref="U847" r:id="rId2434" xr:uid="{08D6EEBC-D85A-1449-A4BA-E3C3630A03F7}"/>
    <hyperlink ref="U848" r:id="rId2435" xr:uid="{2503A91A-9AE9-804E-9023-4657B02ED466}"/>
    <hyperlink ref="U849" r:id="rId2436" xr:uid="{DEAD8BA7-D972-2E46-9CEE-851015B48B09}"/>
    <hyperlink ref="U850" r:id="rId2437" xr:uid="{E5CECB67-F6E8-7E4B-A63D-66179B436DB4}"/>
    <hyperlink ref="U851" r:id="rId2438" xr:uid="{CE3E9445-A69F-4045-970A-792A19CFDAB0}"/>
    <hyperlink ref="U852" r:id="rId2439" xr:uid="{2DE1E8FC-70B3-6E43-9871-4E309729639F}"/>
    <hyperlink ref="U853" r:id="rId2440" xr:uid="{5BA42ED9-8990-344F-8549-2D9098BBC9B6}"/>
    <hyperlink ref="U854" r:id="rId2441" xr:uid="{AA5FE80D-269D-9448-ACF0-11D396F58E3A}"/>
    <hyperlink ref="U855" r:id="rId2442" xr:uid="{F28E3764-0597-864A-A2CF-57D07BC02F6C}"/>
    <hyperlink ref="U856" r:id="rId2443" xr:uid="{0EC8D540-E894-3543-BA49-BDB14C592199}"/>
    <hyperlink ref="U857" r:id="rId2444" xr:uid="{B7F75BEF-550A-8A48-925A-B06141825FBD}"/>
    <hyperlink ref="V847" r:id="rId2445" xr:uid="{7AD37F1E-5A92-0644-A77B-32E81D10B00A}"/>
    <hyperlink ref="V848" r:id="rId2446" xr:uid="{4B2BDDE2-5B41-F741-B9DC-D137C7C7DB5C}"/>
    <hyperlink ref="V849" r:id="rId2447" xr:uid="{18FBC793-7107-6546-A68E-982E6475CA3C}"/>
    <hyperlink ref="V850" r:id="rId2448" xr:uid="{DFFED837-C301-354D-865B-6B21DD015FF0}"/>
    <hyperlink ref="V851" r:id="rId2449" xr:uid="{DBF0B261-E2C9-AB44-9BE0-E0BAFA1EE5CA}"/>
    <hyperlink ref="V852" r:id="rId2450" xr:uid="{5DC13E70-5A8A-144F-AC44-E1D585B43324}"/>
    <hyperlink ref="V853" r:id="rId2451" xr:uid="{13ACCE58-2A88-6B43-8008-5345D1D2C6B2}"/>
    <hyperlink ref="V854" r:id="rId2452" xr:uid="{8BB121AD-BDA1-0F48-B250-FC1E999A5684}"/>
    <hyperlink ref="V855" r:id="rId2453" xr:uid="{16538A53-731E-E14C-B8CA-4EEFE377D4D5}"/>
    <hyperlink ref="V856" r:id="rId2454" xr:uid="{21A24B4F-AEF6-B046-8EB0-7A362B1FE0FD}"/>
    <hyperlink ref="V857" r:id="rId2455" xr:uid="{1799AEDE-89F2-B640-97B3-405F15E35F11}"/>
    <hyperlink ref="W847" r:id="rId2456" xr:uid="{B76D28D3-AF0A-1142-9100-441442711845}"/>
    <hyperlink ref="W848" r:id="rId2457" xr:uid="{734C147B-D35C-7443-A105-0A303086AE9D}"/>
    <hyperlink ref="W849" r:id="rId2458" xr:uid="{7D32B779-12D4-F347-9819-C6E3C43D05D8}"/>
    <hyperlink ref="W850" r:id="rId2459" xr:uid="{0C54297A-62CE-7C46-BC1F-8E79F6E8A951}"/>
    <hyperlink ref="W851" r:id="rId2460" xr:uid="{F1D24AE5-57EE-DC44-A7C9-8FA6B574DC8F}"/>
    <hyperlink ref="W852" r:id="rId2461" xr:uid="{798D6801-BF25-5A49-9954-7D3366BE2945}"/>
    <hyperlink ref="W853" r:id="rId2462" xr:uid="{22AE1F1D-8362-7641-ACA4-315DE709A332}"/>
    <hyperlink ref="W854" r:id="rId2463" xr:uid="{9F13E50E-8062-3344-B7BD-9A7C67B7E984}"/>
    <hyperlink ref="W855" r:id="rId2464" xr:uid="{21D85504-A150-9F48-8124-0EA550CCAE0F}"/>
    <hyperlink ref="W856" r:id="rId2465" xr:uid="{2004313F-1C82-6746-B9A4-134251043A6F}"/>
    <hyperlink ref="W857" r:id="rId2466" xr:uid="{E399A208-6B37-0E4B-BB29-9B50B675B17E}"/>
    <hyperlink ref="U859" r:id="rId2467" xr:uid="{76FE266D-7FA2-7749-9A91-8587AF210961}"/>
    <hyperlink ref="V859" r:id="rId2468" xr:uid="{B95C3A24-5CD2-DB44-B29C-163D5A0A5C25}"/>
    <hyperlink ref="W859" r:id="rId2469" xr:uid="{7DF8E93A-3770-3541-A9CA-0275323F0940}"/>
    <hyperlink ref="U867" r:id="rId2470" xr:uid="{C2C627DC-BBBA-5B4F-BD0F-D8B95C8862EC}"/>
    <hyperlink ref="V867" r:id="rId2471" xr:uid="{06D4B504-E731-414D-8CC4-B9E7E14D13D2}"/>
    <hyperlink ref="U868" r:id="rId2472" xr:uid="{667D3AE3-F8DE-404B-9F58-F41F201B8DE3}"/>
    <hyperlink ref="V868" r:id="rId2473" xr:uid="{E2F58486-A5A1-D14E-8D33-C81574757902}"/>
    <hyperlink ref="U869" r:id="rId2474" xr:uid="{62C07738-4C26-4E42-A585-33EEEFC28B61}"/>
    <hyperlink ref="V869" r:id="rId2475" xr:uid="{E8C9CAC3-F85E-4C42-A338-C15B5D12E7DF}"/>
    <hyperlink ref="U860" r:id="rId2476" xr:uid="{6B263951-E356-8546-A103-4A113283837A}"/>
    <hyperlink ref="V860" r:id="rId2477" xr:uid="{1A3580DF-3426-C148-8CAF-A6378C2411E3}"/>
    <hyperlink ref="W860" r:id="rId2478" xr:uid="{A8031A9A-A9D7-8543-919E-9D3F3984418A}"/>
    <hyperlink ref="U866" r:id="rId2479" xr:uid="{7891402A-BD02-5B49-89CE-1AF532C7B471}"/>
    <hyperlink ref="V866" r:id="rId2480" xr:uid="{5CE6B277-14BE-7A49-8C55-8D8D037F0C83}"/>
    <hyperlink ref="W866" r:id="rId2481" xr:uid="{57198CDA-028D-FC4A-8182-60453475D4FA}"/>
    <hyperlink ref="U861" r:id="rId2482" xr:uid="{C14C07C0-66E5-2E4E-83AA-782DF803A64A}"/>
    <hyperlink ref="U862" r:id="rId2483" xr:uid="{3979F7CE-737C-8B47-9547-30F01DDFEFFF}"/>
    <hyperlink ref="U863" r:id="rId2484" xr:uid="{0DD9BA84-6AD5-AC47-8370-0CDF97319BB0}"/>
    <hyperlink ref="U864" r:id="rId2485" xr:uid="{180688D5-AA7A-2643-96AC-67C4B23CBBA7}"/>
    <hyperlink ref="U865" r:id="rId2486" xr:uid="{BE0C2DA9-986E-E144-8DFD-F2B1E6C3A01A}"/>
    <hyperlink ref="V861" r:id="rId2487" xr:uid="{CD7B4C37-FD28-2945-B9FE-3453650073EF}"/>
    <hyperlink ref="V862" r:id="rId2488" xr:uid="{951F8405-C363-0243-9153-74560652E82F}"/>
    <hyperlink ref="V863" r:id="rId2489" xr:uid="{C4C7B3F9-8D4B-7E4A-BBCA-E1EAE313D079}"/>
    <hyperlink ref="V864" r:id="rId2490" xr:uid="{42107186-9EAD-BE4A-B834-4D1026A08B76}"/>
    <hyperlink ref="V865" r:id="rId2491" xr:uid="{AF53D915-33EB-D646-AA00-9326FB6B2AD6}"/>
    <hyperlink ref="W861" r:id="rId2492" xr:uid="{161EA65D-BFD3-314C-A20A-C6BECC54F952}"/>
    <hyperlink ref="W862" r:id="rId2493" xr:uid="{0B70C2C8-48A6-8A4C-9549-2353383D43B3}"/>
    <hyperlink ref="W863" r:id="rId2494" xr:uid="{E902C21C-AC42-D14F-9BB0-D0D1C2FA4584}"/>
    <hyperlink ref="W864" r:id="rId2495" xr:uid="{53609C45-5424-DE4D-8F2E-414177C8BE0A}"/>
    <hyperlink ref="W865" r:id="rId2496" xr:uid="{3852F3C4-B5A3-0E45-ACDC-CC0AF03FB0DB}"/>
    <hyperlink ref="U870" r:id="rId2497" xr:uid="{2DA4D3B6-A55C-F645-92DB-095D4E1ACBA2}"/>
    <hyperlink ref="V870" r:id="rId2498" xr:uid="{24DCB438-7ADD-A046-BD26-93457D9094C6}"/>
    <hyperlink ref="W870" r:id="rId2499" xr:uid="{143197AB-6216-F946-A1BF-10401E0D1783}"/>
    <hyperlink ref="U873" r:id="rId2500" xr:uid="{4BE7DEA3-5D99-7C48-9D1E-25C134F0D60D}"/>
    <hyperlink ref="V873" r:id="rId2501" xr:uid="{10957FA9-D9F9-2743-BC2F-B6C16DF9A0BA}"/>
    <hyperlink ref="W873" r:id="rId2502" xr:uid="{8354D9B5-06BF-0D4E-8F7B-76A1D94CFE89}"/>
    <hyperlink ref="U872" r:id="rId2503" xr:uid="{BA2AA512-4BE8-5E45-A105-94EA51C3D139}"/>
    <hyperlink ref="V872" r:id="rId2504" xr:uid="{E686DC5A-61EE-634A-A8F0-27E7A53FCBCE}"/>
    <hyperlink ref="W872" r:id="rId2505" xr:uid="{104E882E-D94C-7C40-9DA4-FFA8E4A5E815}"/>
    <hyperlink ref="U871" r:id="rId2506" xr:uid="{2922F2B4-CB4C-C042-A218-3C1C4464C752}"/>
    <hyperlink ref="V871" r:id="rId2507" xr:uid="{E83626CD-8AC9-7341-A032-BDEFD576DC43}"/>
    <hyperlink ref="W871" r:id="rId2508" xr:uid="{3F9CE696-0607-F248-9806-4C10FDFC83BB}"/>
    <hyperlink ref="U874" r:id="rId2509" xr:uid="{ADD3D099-3863-9340-B423-EB5AD4416D70}"/>
    <hyperlink ref="V874" r:id="rId2510" xr:uid="{297D9FF4-FEB4-AB4A-B220-3331D3F10C5E}"/>
    <hyperlink ref="W874" r:id="rId2511" xr:uid="{19283952-DB87-BA47-BD3D-216705F517F2}"/>
    <hyperlink ref="U875" r:id="rId2512" xr:uid="{C9D534A7-2AAE-AB42-9B09-D80B6AC9C535}"/>
    <hyperlink ref="V875" r:id="rId2513" xr:uid="{074907EA-B672-AB4E-BA17-33969B22E9B2}"/>
    <hyperlink ref="W875" r:id="rId2514" xr:uid="{86E6E454-31CB-664C-B480-E7E3BC9E1A87}"/>
    <hyperlink ref="U876" r:id="rId2515" xr:uid="{F0DE915A-168B-F247-A169-9DACD1119632}"/>
    <hyperlink ref="V876" r:id="rId2516" xr:uid="{FE10ED71-A2B4-0240-8A9A-45CD7EA4A0E1}"/>
    <hyperlink ref="W876" r:id="rId2517" xr:uid="{8B89BA86-8E39-AD49-9699-E7AC40E8D1DA}"/>
    <hyperlink ref="U877" r:id="rId2518" xr:uid="{C17512D8-34FB-224F-8D13-3D4D57607125}"/>
    <hyperlink ref="V877" r:id="rId2519" xr:uid="{B145A71F-FF35-9E48-AE73-D4A8974CD4EE}"/>
    <hyperlink ref="W877" r:id="rId2520" xr:uid="{9CBAAD16-9088-1B46-BE17-06BABA055D26}"/>
    <hyperlink ref="U878" r:id="rId2521" xr:uid="{3CEFC2F5-F4A7-3B4D-A254-F55B61C70E06}"/>
    <hyperlink ref="V878" r:id="rId2522" xr:uid="{0E0832F2-2A9D-824F-8790-719B7FAA4DDC}"/>
    <hyperlink ref="W878" r:id="rId2523" xr:uid="{3624D73B-98AF-324E-B18B-8B6599A8EDCD}"/>
    <hyperlink ref="U887" r:id="rId2524" xr:uid="{96CDD02B-7B5D-AA49-89F5-0670ADCE5E28}"/>
    <hyperlink ref="V887" r:id="rId2525" xr:uid="{14F62157-0128-1D46-B76F-6AA1F213AB66}"/>
    <hyperlink ref="W887" r:id="rId2526" xr:uid="{A3F709A3-6692-3A4A-B02C-B95FEE46EC8A}"/>
    <hyperlink ref="U886" r:id="rId2527" xr:uid="{99ECC193-3ABF-1A47-8244-4EFF02439FC1}"/>
    <hyperlink ref="V886" r:id="rId2528" xr:uid="{B8669136-8105-094B-BCFC-001F5AC88751}"/>
    <hyperlink ref="W886" r:id="rId2529" xr:uid="{2A4CD3B4-A801-E14B-8828-61B76367AACC}"/>
    <hyperlink ref="U885" r:id="rId2530" xr:uid="{8CFE5122-0C40-2F43-821A-6F3D41A47288}"/>
    <hyperlink ref="V885" r:id="rId2531" xr:uid="{288C1C08-677D-2345-A5B8-628BDD3E3C7F}"/>
    <hyperlink ref="W885" r:id="rId2532" xr:uid="{F4B802AF-E197-F144-9FF9-EEFC8797EA1A}"/>
    <hyperlink ref="U884" r:id="rId2533" xr:uid="{EBCB317B-86B2-C749-809F-CA9D57833F56}"/>
    <hyperlink ref="V884" r:id="rId2534" xr:uid="{9B566D55-B210-9543-AAD4-33B63E6FD534}"/>
    <hyperlink ref="W884" r:id="rId2535" xr:uid="{FC7E2B69-39C4-8544-AB52-258C44196C6B}"/>
    <hyperlink ref="U883" r:id="rId2536" xr:uid="{F8FD305A-9E22-7840-A8A0-9736BD789B3A}"/>
    <hyperlink ref="V883" r:id="rId2537" xr:uid="{5056D745-67C5-E64F-A38D-7C5EE54CBE66}"/>
    <hyperlink ref="W883" r:id="rId2538" xr:uid="{6D774A33-B6F2-8A4A-9FB1-796300BE4406}"/>
    <hyperlink ref="U882" r:id="rId2539" xr:uid="{62B90CA4-28CE-EF4A-81C0-61E9EF449F4D}"/>
    <hyperlink ref="V882" r:id="rId2540" xr:uid="{EA7C213F-310B-5049-A976-861A6F699A63}"/>
    <hyperlink ref="W882" r:id="rId2541" xr:uid="{BD602D96-8942-0342-8E96-D382F2BB4879}"/>
    <hyperlink ref="U881" r:id="rId2542" xr:uid="{F1B32E30-C58A-C64E-8C5F-70E273BD0014}"/>
    <hyperlink ref="V881" r:id="rId2543" xr:uid="{EDA7A6F3-2E61-C94A-86F4-5B43A1DCB7D5}"/>
    <hyperlink ref="W881" r:id="rId2544" xr:uid="{F4A9DBEB-3B52-A14C-AA05-9D7899E83007}"/>
    <hyperlink ref="U880" r:id="rId2545" xr:uid="{9B9141DF-5A46-1A4F-B2AF-D0F888F61FD1}"/>
    <hyperlink ref="V880" r:id="rId2546" xr:uid="{DA1FC42B-1374-2344-9BF9-68794A856965}"/>
    <hyperlink ref="W880" r:id="rId2547" xr:uid="{60D36979-3BC2-CF44-BB8C-E175DC0CB151}"/>
    <hyperlink ref="U879" r:id="rId2548" xr:uid="{A8F22504-334A-914F-B9F4-C547CE7FB198}"/>
    <hyperlink ref="V879" r:id="rId2549" xr:uid="{E242DCCC-FB32-E849-9CB9-A1982145AC12}"/>
    <hyperlink ref="W879" r:id="rId2550" xr:uid="{DADDDD3C-070D-7343-8C4F-961C6EF05A24}"/>
    <hyperlink ref="U888" r:id="rId2551" xr:uid="{2A0BC76C-BDD4-1546-B941-664499525586}"/>
    <hyperlink ref="V888" r:id="rId2552" xr:uid="{8A2EC796-7B19-0F4A-89E8-327402DB3872}"/>
    <hyperlink ref="W888" r:id="rId2553" xr:uid="{761312F0-4868-F94D-AE8D-D78C3E926CAB}"/>
    <hyperlink ref="U889" r:id="rId2554" xr:uid="{A0829ECA-A6FD-F749-B474-DEEEC0046C73}"/>
    <hyperlink ref="V889" r:id="rId2555" xr:uid="{E212F47A-75B7-2C45-A7E7-A3BBE43F71C6}"/>
    <hyperlink ref="W889" r:id="rId2556" xr:uid="{C6E610D7-7C03-8C42-9EB5-536B601B0331}"/>
    <hyperlink ref="U890" r:id="rId2557" xr:uid="{FE6E819D-F068-A14A-9813-ECEAB899A8C5}"/>
    <hyperlink ref="U891" r:id="rId2558" xr:uid="{7CCD39E7-8B8B-FF48-B1A3-8C3A762E3DB8}"/>
    <hyperlink ref="U892" r:id="rId2559" xr:uid="{EAC52E1C-14A0-1D42-BF0D-6B1339479704}"/>
    <hyperlink ref="U893" r:id="rId2560" xr:uid="{1E552BC3-D86F-024B-A317-E64FAA053FE4}"/>
    <hyperlink ref="U894" r:id="rId2561" xr:uid="{9AAC369F-131B-AE43-909A-8E75E35190C8}"/>
    <hyperlink ref="U895" r:id="rId2562" xr:uid="{82C75089-6944-0740-8329-70C706A21C0E}"/>
    <hyperlink ref="U896" r:id="rId2563" xr:uid="{2748A56B-17A9-2543-ACC3-6CC326373773}"/>
    <hyperlink ref="U897" r:id="rId2564" xr:uid="{76127DAE-1CF6-D443-82B3-F9FD5D161D1B}"/>
    <hyperlink ref="U898" r:id="rId2565" xr:uid="{5A5A61D2-7052-6C48-B53A-A35C173B5AA9}"/>
    <hyperlink ref="U899" r:id="rId2566" xr:uid="{437CF882-7C66-C34B-AA30-AACAF8E49CF5}"/>
    <hyperlink ref="U900" r:id="rId2567" xr:uid="{2B20A78D-0545-774D-B4B0-0AD3AC24C98F}"/>
    <hyperlink ref="U901" r:id="rId2568" xr:uid="{472CDF49-5167-204D-8FA0-7146B90A5FC2}"/>
    <hyperlink ref="U902" r:id="rId2569" xr:uid="{D6F99860-9CC1-A142-AB48-DD4D66BCD63B}"/>
    <hyperlink ref="U903" r:id="rId2570" xr:uid="{1EE59E92-B055-1C49-81BA-C9AB760DACF1}"/>
    <hyperlink ref="U904" r:id="rId2571" xr:uid="{467528AB-0E9C-ED46-AD90-97F87F322E63}"/>
    <hyperlink ref="U905" r:id="rId2572" xr:uid="{C4D50F72-26B7-4448-84AA-5148CD29646B}"/>
    <hyperlink ref="U906" r:id="rId2573" xr:uid="{1DBDEF53-4F0D-D84B-AC76-3815A56C22C4}"/>
    <hyperlink ref="V890" r:id="rId2574" xr:uid="{E0C0B62D-DD01-3D47-92D8-D29D7FEA3FA6}"/>
    <hyperlink ref="V891" r:id="rId2575" xr:uid="{C1A671E9-FF19-4346-8801-3607257CE722}"/>
    <hyperlink ref="V892" r:id="rId2576" xr:uid="{6D75FA11-72CC-2F46-B541-BE6F71FB9A06}"/>
    <hyperlink ref="V893" r:id="rId2577" xr:uid="{D05A0E4A-E37F-5043-8225-338F04304A4F}"/>
    <hyperlink ref="V894" r:id="rId2578" xr:uid="{094BA823-21F6-C24C-9C8D-DFA7A5AB18F6}"/>
    <hyperlink ref="V895" r:id="rId2579" xr:uid="{D72CA71E-C6E2-1F4B-91E7-ACFA930F3E08}"/>
    <hyperlink ref="V896" r:id="rId2580" xr:uid="{D40905A3-C079-B940-9186-530A29EDF910}"/>
    <hyperlink ref="V897" r:id="rId2581" xr:uid="{0FCB2619-7736-5C40-8F4C-087157FF356E}"/>
    <hyperlink ref="V898" r:id="rId2582" xr:uid="{A4965F6B-AD2C-2D46-A84C-8915A60B1284}"/>
    <hyperlink ref="V899" r:id="rId2583" xr:uid="{19E19310-1142-5149-A854-D488CA3A1372}"/>
    <hyperlink ref="V900" r:id="rId2584" xr:uid="{7EBE3A8F-4973-8E4F-BA48-09618C61EA0A}"/>
    <hyperlink ref="V901" r:id="rId2585" xr:uid="{D07B531A-17E9-3C46-9878-C4006B68CA18}"/>
    <hyperlink ref="V902" r:id="rId2586" xr:uid="{E9183D1B-38A6-0645-96BE-324054764A5F}"/>
    <hyperlink ref="V903" r:id="rId2587" xr:uid="{765494C2-F152-6B41-AE45-840D75477D86}"/>
    <hyperlink ref="V904" r:id="rId2588" xr:uid="{FD0739D3-E910-094D-BD60-AEEE1EB26205}"/>
    <hyperlink ref="V905" r:id="rId2589" xr:uid="{280FFDB6-2814-4541-9AFE-BC1861BE4E66}"/>
    <hyperlink ref="V906" r:id="rId2590" xr:uid="{726DE2B0-6807-6A43-BD45-BC716C4684FF}"/>
    <hyperlink ref="W890" r:id="rId2591" xr:uid="{CCCB0C69-4058-8942-9097-CDC656FF6A9C}"/>
    <hyperlink ref="W891" r:id="rId2592" xr:uid="{4CE96EE1-81AB-884B-8312-D0AF1F58A7D5}"/>
    <hyperlink ref="W892" r:id="rId2593" xr:uid="{9FE3339E-F562-594C-B8F7-145A9C1B09A5}"/>
    <hyperlink ref="W893" r:id="rId2594" xr:uid="{E2898B1C-2FE7-0042-9387-38903B5CF228}"/>
    <hyperlink ref="W894" r:id="rId2595" xr:uid="{4605D597-190F-7D49-A3C1-C7148F981092}"/>
    <hyperlink ref="W895" r:id="rId2596" xr:uid="{A870774A-1BF9-B243-85F1-D8E906923C7F}"/>
    <hyperlink ref="W896" r:id="rId2597" xr:uid="{A37BB7C2-7169-3A43-92E2-5AB7EAB9497C}"/>
    <hyperlink ref="W897" r:id="rId2598" xr:uid="{8DE0EEA2-2DC4-4C48-AFEF-00D061432AA4}"/>
    <hyperlink ref="W898" r:id="rId2599" xr:uid="{6666580C-6BD8-2447-8394-5D92A096D0EA}"/>
    <hyperlink ref="W899" r:id="rId2600" xr:uid="{F4AF00A5-FD84-A843-A89C-C97D575743DD}"/>
    <hyperlink ref="W900" r:id="rId2601" xr:uid="{C61247A8-B03D-4843-BB27-20D756B93257}"/>
    <hyperlink ref="W901" r:id="rId2602" xr:uid="{C5AC8B1E-36B9-2748-AACA-3C8C38F05DC9}"/>
    <hyperlink ref="W902" r:id="rId2603" xr:uid="{AE6224C6-47D8-7541-A4FC-183F4EE9FBF4}"/>
    <hyperlink ref="W903" r:id="rId2604" xr:uid="{10EB469A-913A-E346-9D6B-B17562E54D7E}"/>
    <hyperlink ref="W904" r:id="rId2605" xr:uid="{12E35EAA-54DE-BA4A-804C-DDA859671E69}"/>
    <hyperlink ref="W905" r:id="rId2606" xr:uid="{29936312-4906-2B42-A5FF-850843B1FEE5}"/>
    <hyperlink ref="W906" r:id="rId2607" xr:uid="{55401809-F3D4-A44A-9145-076323CEB67E}"/>
    <hyperlink ref="U907" r:id="rId2608" xr:uid="{E68AFD4E-7F95-E14A-AE66-C11418B4E85A}"/>
    <hyperlink ref="U908" r:id="rId2609" xr:uid="{4B27F5A1-A92D-8A4F-8737-EF446E4736DD}"/>
    <hyperlink ref="U909" r:id="rId2610" xr:uid="{8DC9938A-74AD-F24B-A013-1ACEA2FC318F}"/>
    <hyperlink ref="V907" r:id="rId2611" xr:uid="{719D5157-F37A-204E-9777-418E5D12D561}"/>
    <hyperlink ref="V908" r:id="rId2612" xr:uid="{ABA5BAF1-A1EF-AC4F-A8D4-B3839C331AFE}"/>
    <hyperlink ref="V909" r:id="rId2613" xr:uid="{00D016D6-5933-0245-8DD5-74F03D833F1E}"/>
    <hyperlink ref="W907" r:id="rId2614" xr:uid="{B967EDA0-ABB1-E14A-ACFD-65D8B9553AF3}"/>
    <hyperlink ref="W908" r:id="rId2615" xr:uid="{66C722D9-31B4-0748-ADC6-FBBBE1572373}"/>
    <hyperlink ref="W909" r:id="rId2616" xr:uid="{1F94B315-D779-2D46-B7E8-F728CEECC44F}"/>
    <hyperlink ref="U910" r:id="rId2617" xr:uid="{7F05C939-A65F-0945-97CE-5664AE68EAE6}"/>
    <hyperlink ref="V910" r:id="rId2618" xr:uid="{776A5490-AABB-934F-B894-3CEAFC762CC2}"/>
    <hyperlink ref="W910" r:id="rId2619" xr:uid="{ED79B879-DE31-9749-A4CD-0063D7BD0290}"/>
    <hyperlink ref="U911" r:id="rId2620" xr:uid="{3FAE6B54-C225-B74F-8139-AEBFC0DDC426}"/>
    <hyperlink ref="V911" r:id="rId2621" xr:uid="{B53752A9-2DC8-B147-A760-DE4826F9BF20}"/>
    <hyperlink ref="W911" r:id="rId2622" xr:uid="{1532C566-74E7-244D-B094-D53AACD06DCA}"/>
    <hyperlink ref="U929" r:id="rId2623" xr:uid="{6A4A804F-679D-B34D-BB64-8A6B2F2444F9}"/>
    <hyperlink ref="V929" r:id="rId2624" xr:uid="{87EE7267-5F24-1049-9573-DA916DA0CACB}"/>
    <hyperlink ref="W929" r:id="rId2625" xr:uid="{BA9FF4BB-AE62-7D4C-928B-B6C20ABCF16B}"/>
    <hyperlink ref="U912" r:id="rId2626" xr:uid="{6F179CF6-F43A-D545-9FA8-DA81E848ED4F}"/>
    <hyperlink ref="V912" r:id="rId2627" xr:uid="{6A0A4B10-DEFB-4343-9371-F7C2B96AF675}"/>
    <hyperlink ref="U913" r:id="rId2628" xr:uid="{9076F9F9-8ED7-604D-9321-1B5F33283755}"/>
    <hyperlink ref="V913" r:id="rId2629" xr:uid="{8BBC74DD-1EC3-B046-98FA-33276C1D44DB}"/>
    <hyperlink ref="U914" r:id="rId2630" xr:uid="{A660640D-CD0A-3143-BCF5-6C258B64D261}"/>
    <hyperlink ref="V914" r:id="rId2631" xr:uid="{C05DA128-02C3-A84A-A729-65E1C6FD036A}"/>
    <hyperlink ref="U915" r:id="rId2632" xr:uid="{C71998E1-5E61-7747-97EC-89C25BB14152}"/>
    <hyperlink ref="U916" r:id="rId2633" xr:uid="{7BD8EA84-1479-554A-9C69-D43D1BD2C1BA}"/>
    <hyperlink ref="U917" r:id="rId2634" xr:uid="{252ED819-DE64-9D48-ACCD-D2E9CCE1A3A4}"/>
    <hyperlink ref="U918" r:id="rId2635" xr:uid="{94C0E9E5-D41F-3E40-9C09-63F676B9C614}"/>
    <hyperlink ref="U919" r:id="rId2636" xr:uid="{563AC716-86E1-D14E-AD2C-AA7D157D3424}"/>
    <hyperlink ref="U920" r:id="rId2637" xr:uid="{D4646AFB-E9E9-2A41-8ED4-978368E7D4FA}"/>
    <hyperlink ref="U921" r:id="rId2638" xr:uid="{DBC494BD-5764-5446-AB8A-593C50A7983F}"/>
    <hyperlink ref="U922" r:id="rId2639" xr:uid="{BFADD6B5-6792-E347-B7FE-FFD40474AC5D}"/>
    <hyperlink ref="V915" r:id="rId2640" xr:uid="{F0D4463B-1FC4-774D-90E8-44C619BA76E4}"/>
    <hyperlink ref="V916" r:id="rId2641" xr:uid="{00D2E8CD-2C85-4449-A66A-BE4F7518B754}"/>
    <hyperlink ref="V917" r:id="rId2642" xr:uid="{C0A4CB23-5D15-B446-BE3F-2FD6D3C3B0DE}"/>
    <hyperlink ref="V918" r:id="rId2643" xr:uid="{A2898C53-426D-1646-A232-157332C7EDD2}"/>
    <hyperlink ref="V919" r:id="rId2644" xr:uid="{ED9685ED-982D-5644-9811-856F4A62F9D2}"/>
    <hyperlink ref="V920" r:id="rId2645" xr:uid="{D2A157FA-6BC3-BA45-B594-EB01ACED72A0}"/>
    <hyperlink ref="V921" r:id="rId2646" xr:uid="{606D75C5-0A92-554B-AC85-4B36B1A1F72E}"/>
    <hyperlink ref="V922" r:id="rId2647" xr:uid="{A3C80CA5-9284-AA49-A843-223F4EF53DE5}"/>
    <hyperlink ref="W915" r:id="rId2648" xr:uid="{A40D1D02-A1EC-A44A-A958-ACD074ACB45B}"/>
    <hyperlink ref="W916" r:id="rId2649" xr:uid="{58DA0EE8-BCD6-6A4A-900B-F89DBD18739D}"/>
    <hyperlink ref="W917" r:id="rId2650" xr:uid="{E5D0A6E4-8AC6-BB4A-B5CE-59B45E6642A9}"/>
    <hyperlink ref="W918" r:id="rId2651" xr:uid="{36CA56B3-CC02-0943-9707-665CCBC3214B}"/>
    <hyperlink ref="W919" r:id="rId2652" xr:uid="{01E60A76-D462-9F4D-952F-A487C17D8FB1}"/>
    <hyperlink ref="W920" r:id="rId2653" xr:uid="{1EE191F5-CB7F-794D-A7B4-3D30F4EB085A}"/>
    <hyperlink ref="W921" r:id="rId2654" xr:uid="{7664FC6E-C6D5-B143-8FC9-8EED41F232F4}"/>
    <hyperlink ref="W922" r:id="rId2655" xr:uid="{0054A733-3CAC-0448-9DC9-AFB0CF6D4F32}"/>
    <hyperlink ref="U928" r:id="rId2656" xr:uid="{EA88F2DE-58A8-F74D-A3ED-13A858538284}"/>
    <hyperlink ref="V928" r:id="rId2657" xr:uid="{BDAB070B-0BFC-E246-93CB-441314C24977}"/>
    <hyperlink ref="W928" r:id="rId2658" xr:uid="{9DFA5E5B-3A5E-A94E-BB5B-84B041EE44BF}"/>
    <hyperlink ref="U923" r:id="rId2659" xr:uid="{F9C0E65B-8E00-2648-BBB8-BE4222855EE0}"/>
    <hyperlink ref="V923" r:id="rId2660" xr:uid="{1FE77485-0828-524C-889D-1F462AE27977}"/>
    <hyperlink ref="W923" r:id="rId2661" xr:uid="{B6111DBA-7904-BA4C-A496-50213BAE1806}"/>
    <hyperlink ref="U924" r:id="rId2662" xr:uid="{79EE5CA8-5481-D647-B8F7-C2CC22175672}"/>
    <hyperlink ref="V924" r:id="rId2663" xr:uid="{39B287E5-D88C-AA4E-8F18-E9C90DC9158E}"/>
    <hyperlink ref="W924" r:id="rId2664" xr:uid="{8E9AEBDD-2036-D645-AC58-0E24A334E4D7}"/>
    <hyperlink ref="U925" r:id="rId2665" xr:uid="{F0E1A012-3700-4043-9808-C0548AA2C78D}"/>
    <hyperlink ref="V925" r:id="rId2666" xr:uid="{F3109CBD-FABA-A64C-88A2-F937B238BDF4}"/>
    <hyperlink ref="U926" r:id="rId2667" xr:uid="{B3020B0F-FA8D-1741-9EC2-F0738731D23A}"/>
    <hyperlink ref="V926" r:id="rId2668" xr:uid="{6D4239EC-350C-854A-84C0-51117613235F}"/>
    <hyperlink ref="U927" r:id="rId2669" xr:uid="{9688D0E7-DAF5-AB46-8CD8-197F22D09C4D}"/>
    <hyperlink ref="V927" r:id="rId2670" xr:uid="{599B40A4-7E20-FD4F-B36D-91B82EBEB9A7}"/>
    <hyperlink ref="U930" r:id="rId2671" xr:uid="{6D9F631A-DE1B-B64B-A2F7-7816BE0CA936}"/>
    <hyperlink ref="V930" r:id="rId2672" xr:uid="{EBB08C05-524E-204E-842B-3A69594ABF8F}"/>
    <hyperlink ref="U932" r:id="rId2673" xr:uid="{7869C73E-72C5-AE43-BC90-EC3E269D075C}"/>
    <hyperlink ref="V932" r:id="rId2674" xr:uid="{CE08FBA6-FB43-E142-A5BF-84B853B9D5A2}"/>
    <hyperlink ref="U931" r:id="rId2675" xr:uid="{3F8FC660-B0A1-6C42-8ACE-0894409D1DBD}"/>
    <hyperlink ref="V931" r:id="rId2676" xr:uid="{572EA1C9-5476-5446-B9D8-1B01A096369D}"/>
    <hyperlink ref="U934" r:id="rId2677" xr:uid="{10F37572-240E-A243-A48B-8B36FA9CCB16}"/>
    <hyperlink ref="V934" r:id="rId2678" xr:uid="{22844AAA-D805-EB4B-9262-F98606D1A021}"/>
    <hyperlink ref="W934" r:id="rId2679" xr:uid="{5F9C0007-03AA-D64B-B8C8-BAB751AF8DDE}"/>
    <hyperlink ref="U935" r:id="rId2680" xr:uid="{1275D61C-B5AC-6B49-AD8C-59190B801B70}"/>
    <hyperlink ref="V935" r:id="rId2681" xr:uid="{62180A01-68E4-7C42-9AA5-ED5853AA0BC0}"/>
    <hyperlink ref="U936" r:id="rId2682" xr:uid="{8BDEBD55-E5D1-894B-BED4-5550360354C2}"/>
    <hyperlink ref="V936" r:id="rId2683" xr:uid="{3DADEC66-F907-AF4F-8D64-859978435716}"/>
    <hyperlink ref="U937" r:id="rId2684" xr:uid="{1B034DFF-038E-A048-A8BF-F1001E0CC3C1}"/>
    <hyperlink ref="V937" r:id="rId2685" xr:uid="{DBA1D8B3-93C5-8641-9530-D533CA2A87EC}"/>
    <hyperlink ref="U933" r:id="rId2686" xr:uid="{C0BDFD31-7872-A042-A68F-1A86D234571E}"/>
    <hyperlink ref="V933" r:id="rId2687" xr:uid="{4E3CEE4E-9842-974D-B49A-FCADB4A71EC3}"/>
    <hyperlink ref="W933" r:id="rId2688" xr:uid="{90641EF1-AD70-474C-8327-96A627B06155}"/>
    <hyperlink ref="U938" r:id="rId2689" xr:uid="{8BDC9C0D-CBC9-0F4E-A7C8-DAEF7380B88A}"/>
    <hyperlink ref="V938" r:id="rId2690" xr:uid="{5DF97ACA-DED5-3F4F-8A18-E7A80D85A8E0}"/>
    <hyperlink ref="W938" r:id="rId2691" xr:uid="{479AADD8-0F09-864A-BE1F-2CFD1F97CA81}"/>
    <hyperlink ref="U939" r:id="rId2692" xr:uid="{E9462D12-1BA1-3448-898F-F57E447FBC49}"/>
    <hyperlink ref="V939" r:id="rId2693" xr:uid="{F43EF9EE-A84A-7C48-96E4-C9DB9C93319E}"/>
    <hyperlink ref="W939" r:id="rId2694" xr:uid="{9A78C93D-EAD2-F24C-B587-2C556A23DF40}"/>
    <hyperlink ref="U942" r:id="rId2695" xr:uid="{167BBF7B-4EE0-6F41-9AA6-ACD526C41612}"/>
    <hyperlink ref="V942" r:id="rId2696" xr:uid="{72CD349E-18AB-834B-95E7-F88A2F90957F}"/>
    <hyperlink ref="W942" r:id="rId2697" xr:uid="{2E1DCBEA-A6EB-6D48-A607-1E669C5A7602}"/>
    <hyperlink ref="U941" r:id="rId2698" xr:uid="{990E5CAD-8620-074F-B567-6E7A691DF2AA}"/>
    <hyperlink ref="V941" r:id="rId2699" xr:uid="{C2E4EAAE-DDF5-D345-85FF-0D8A076E8718}"/>
    <hyperlink ref="W941" r:id="rId2700" xr:uid="{4CF4AD97-299D-F745-9523-1F2216DF27AF}"/>
    <hyperlink ref="U940" r:id="rId2701" xr:uid="{0953984E-DF23-344A-AEDE-6C71E9151013}"/>
    <hyperlink ref="V940" r:id="rId2702" xr:uid="{34E63BD7-30A5-F446-B542-2AD5CD59B9C8}"/>
    <hyperlink ref="W940" r:id="rId2703" xr:uid="{059819DD-1F1F-6946-9125-8982F91490AE}"/>
    <hyperlink ref="U943" r:id="rId2704" xr:uid="{1783E6AF-BFAC-2246-BF1A-672CFBFF6B71}"/>
    <hyperlink ref="V943" r:id="rId2705" xr:uid="{C5FAC292-7997-BD4A-A163-2CF5D0DAD61C}"/>
    <hyperlink ref="W943" r:id="rId2706" xr:uid="{0AFE3498-EFD5-214F-90E4-79DBFD382B2D}"/>
    <hyperlink ref="U944" r:id="rId2707" xr:uid="{29F976A1-A245-344E-9760-3FFFFED0965B}"/>
    <hyperlink ref="V944" r:id="rId2708" xr:uid="{2D2290C6-85DD-1148-9DE5-E9C9CC048AD4}"/>
    <hyperlink ref="W944" r:id="rId2709" xr:uid="{6F69A19D-67C8-AA42-B310-75B0FE0D2AAF}"/>
    <hyperlink ref="U948" r:id="rId2710" xr:uid="{20A25A24-AEE4-C949-B7B1-A4287B133195}"/>
    <hyperlink ref="V948" r:id="rId2711" xr:uid="{CE47BCD7-13B4-414D-86CE-D1B27BF2BAB0}"/>
    <hyperlink ref="W948" r:id="rId2712" xr:uid="{7D0F6F0F-98DA-1F40-AD1E-7AA8A24109C3}"/>
    <hyperlink ref="U949" r:id="rId2713" xr:uid="{2C31CBEA-E1FF-9644-AC71-A454A3E4A93C}"/>
    <hyperlink ref="V949" r:id="rId2714" xr:uid="{7F3FCEB9-6A7B-2243-9414-0243BB172604}"/>
    <hyperlink ref="W949" r:id="rId2715" xr:uid="{C7F29876-3ACA-A048-97DB-3A465EA4D2E1}"/>
    <hyperlink ref="U950" r:id="rId2716" xr:uid="{FD6F12DD-A649-7C46-9A94-217934EA1C4E}"/>
    <hyperlink ref="V950" r:id="rId2717" xr:uid="{BFAB854B-5462-2349-94F5-744EC282B923}"/>
    <hyperlink ref="W950" r:id="rId2718" xr:uid="{E8731A2A-FE96-2244-9F48-D1F8479C9F18}"/>
    <hyperlink ref="U951" r:id="rId2719" xr:uid="{0D0F1CD9-9A5F-3848-A902-3A52A543512D}"/>
    <hyperlink ref="V951" r:id="rId2720" xr:uid="{3BDD4025-5FBF-E94A-8667-2CC62C3A4644}"/>
    <hyperlink ref="W951" r:id="rId2721" xr:uid="{AFEEE5B0-5386-0849-B638-D6FBA98DF582}"/>
    <hyperlink ref="U952" r:id="rId2722" xr:uid="{0EC6EBCF-1784-874D-87DA-D535BBCF7C71}"/>
    <hyperlink ref="U953" r:id="rId2723" xr:uid="{61B48414-072E-1942-87E6-704B7C941583}"/>
    <hyperlink ref="U954" r:id="rId2724" xr:uid="{8B6382DA-AB62-0B47-A8E6-601D9F50009B}"/>
    <hyperlink ref="U955" r:id="rId2725" xr:uid="{F3194940-FD29-E44B-B1C6-DC0B2B579FF1}"/>
    <hyperlink ref="U956" r:id="rId2726" xr:uid="{AEEC52D3-A131-C740-B037-8FB2A8FB9767}"/>
    <hyperlink ref="V952" r:id="rId2727" xr:uid="{CFE937EB-7B2A-C242-863E-6D7D1D41D139}"/>
    <hyperlink ref="V953" r:id="rId2728" xr:uid="{936C3800-5814-2F49-BB7A-C8C4A28242E4}"/>
    <hyperlink ref="V954" r:id="rId2729" xr:uid="{A9D4517D-C9F6-6E4E-BD83-1451A07A5CB0}"/>
    <hyperlink ref="V955" r:id="rId2730" xr:uid="{6D0F986B-5670-9643-81F3-A81E19ED180A}"/>
    <hyperlink ref="V956" r:id="rId2731" xr:uid="{70167310-DB0F-184B-A624-C7DCFD2376D7}"/>
    <hyperlink ref="W952" r:id="rId2732" xr:uid="{D81A2985-52C5-184E-9CE2-DD453067AAAF}"/>
    <hyperlink ref="W953" r:id="rId2733" xr:uid="{9C975CD2-722A-7048-9AB8-E7552C0D1287}"/>
    <hyperlink ref="W954" r:id="rId2734" xr:uid="{2092CD40-E32D-A540-AB8F-F741E9806C1E}"/>
    <hyperlink ref="W955" r:id="rId2735" xr:uid="{D66A3321-B88B-8D46-8169-E2278750910A}"/>
    <hyperlink ref="W956" r:id="rId2736" xr:uid="{33723E8C-62B5-2A49-A884-69C8F94350C9}"/>
    <hyperlink ref="U945" r:id="rId2737" xr:uid="{68E3B090-8B8E-9047-9BA7-F6127F21B3A6}"/>
    <hyperlink ref="V945" r:id="rId2738" xr:uid="{50898C6C-4B6D-4D40-B020-C204B644510F}"/>
    <hyperlink ref="U946" r:id="rId2739" xr:uid="{9F79A6BB-4FEF-5D41-A86E-BA9A4B4437F8}"/>
    <hyperlink ref="V946" r:id="rId2740" xr:uid="{B821081C-E71D-584D-A34F-0F4A5C25A779}"/>
    <hyperlink ref="U947" r:id="rId2741" xr:uid="{5C4A6E00-681E-B64A-88A7-E888089A01A6}"/>
    <hyperlink ref="V947" r:id="rId2742" xr:uid="{5235E948-7BAB-044E-9CD5-A9395A28D8D2}"/>
    <hyperlink ref="U958" r:id="rId2743" xr:uid="{F7CF9FC5-4ED2-BC43-8A37-43653B64D38F}"/>
    <hyperlink ref="V958" r:id="rId2744" xr:uid="{81F67EBF-ECA1-7A46-B523-C81D336B4F60}"/>
    <hyperlink ref="U959" r:id="rId2745" xr:uid="{A7E9D4C7-D71B-A548-99D7-43D80FB4FB4C}"/>
    <hyperlink ref="V959" r:id="rId2746" xr:uid="{E86B420E-7731-194F-AEB3-7064D9A14536}"/>
    <hyperlink ref="U960" r:id="rId2747" xr:uid="{FB0202E9-D5EB-F846-A017-A020F79EA489}"/>
    <hyperlink ref="V960" r:id="rId2748" xr:uid="{CA19FE75-ADB6-7848-80B5-B189679F5D19}"/>
    <hyperlink ref="U963" r:id="rId2749" xr:uid="{81E3B190-8172-6041-AFE7-52DA99389198}"/>
    <hyperlink ref="V963" r:id="rId2750" xr:uid="{DF8F19E5-ACDC-914C-902E-C7E7E71B9FA7}"/>
    <hyperlink ref="U970" r:id="rId2751" xr:uid="{0AFFB276-C851-E74D-8AFB-2835E756A87C}"/>
    <hyperlink ref="V970" r:id="rId2752" xr:uid="{01BAD9F2-F354-7249-B7EA-D2371A3AE941}"/>
    <hyperlink ref="U969" r:id="rId2753" xr:uid="{331DD5EF-5780-564F-8AE7-5A4C931CDAA2}"/>
    <hyperlink ref="V969" r:id="rId2754" xr:uid="{D56517EB-FC08-474F-9781-B941EB5286FA}"/>
    <hyperlink ref="U968" r:id="rId2755" xr:uid="{D60F4CAD-68F3-F949-9DE7-F6B397B539F5}"/>
    <hyperlink ref="V968" r:id="rId2756" xr:uid="{42C6DA46-6D47-814D-9B14-5E1A3735BBFA}"/>
    <hyperlink ref="U965" r:id="rId2757" xr:uid="{946766B1-CBCC-E74B-A159-B9AE6F3D48DB}"/>
    <hyperlink ref="V965" r:id="rId2758" xr:uid="{A7DA2F97-726C-0A4D-AA54-822174D7F13F}"/>
    <hyperlink ref="U964" r:id="rId2759" xr:uid="{984CFD92-C188-4442-A640-1B1E2DFC3580}"/>
    <hyperlink ref="V964" r:id="rId2760" xr:uid="{9F7913AF-F93C-644D-BFF5-D0812052351C}"/>
    <hyperlink ref="U961" r:id="rId2761" xr:uid="{B98F30DF-DF9A-4C47-A52A-56D28EC0DBB1}"/>
    <hyperlink ref="V961" r:id="rId2762" xr:uid="{A6A0E969-CFC3-FC43-9241-FAD553E6F79F}"/>
    <hyperlink ref="W961" r:id="rId2763" xr:uid="{D4D72309-ED16-3D4B-8D81-651CBF69145D}"/>
    <hyperlink ref="U962" r:id="rId2764" xr:uid="{0B086216-DA11-CE43-AEF1-3F376D9F2B01}"/>
    <hyperlink ref="V962" r:id="rId2765" xr:uid="{71ED1482-DB8C-544C-AD4E-1D54A4FE961F}"/>
    <hyperlink ref="W962" r:id="rId2766" xr:uid="{12B9F0B7-42FD-8F41-9A6B-3E1C01647E41}"/>
    <hyperlink ref="U966" r:id="rId2767" xr:uid="{136F3BCC-B892-9149-9828-9D58A485D711}"/>
    <hyperlink ref="V966" r:id="rId2768" xr:uid="{9456A866-5CAC-2E4F-9FBA-BE466D699E31}"/>
    <hyperlink ref="W966" r:id="rId2769" xr:uid="{1F51DB1F-8EE2-F442-8FD7-69A785635D51}"/>
    <hyperlink ref="U967" r:id="rId2770" xr:uid="{388A7BD4-B325-D546-B06F-A6EA860A59ED}"/>
    <hyperlink ref="V967" r:id="rId2771" xr:uid="{7C369AD5-C8C3-3B4E-8BDC-896CF31534E9}"/>
    <hyperlink ref="W967" r:id="rId2772" xr:uid="{AEE91FA4-EB0B-F14F-8677-7AA91014A24C}"/>
    <hyperlink ref="U971" r:id="rId2773" xr:uid="{4D3052B5-6772-6C4D-B1B4-28FB52AF09C1}"/>
    <hyperlink ref="V971" r:id="rId2774" xr:uid="{1B565DDA-5C93-ED47-BFCE-CA24578DB580}"/>
    <hyperlink ref="W971" r:id="rId2775" xr:uid="{8D698F55-AAB1-734D-B010-F4C55FEDF992}"/>
    <hyperlink ref="U972" r:id="rId2776" xr:uid="{D9EA3791-4373-9B44-A0BD-B4E8E2ED1E4E}"/>
    <hyperlink ref="V972" r:id="rId2777" xr:uid="{C991DEAA-3544-7F4C-8CC3-2854CD65B02E}"/>
    <hyperlink ref="W972" r:id="rId2778" xr:uid="{6790FC05-332E-7D44-B03B-E52648371E5D}"/>
    <hyperlink ref="U973" r:id="rId2779" xr:uid="{EB074B1D-A496-7E40-AB12-AB13255E096A}"/>
    <hyperlink ref="U974" r:id="rId2780" xr:uid="{26D44E74-A41D-5242-B5E5-E4257A563CA8}"/>
    <hyperlink ref="U975" r:id="rId2781" xr:uid="{53D5A735-AB55-7D45-90AD-CA94B6AD50F3}"/>
    <hyperlink ref="U976" r:id="rId2782" xr:uid="{B865C731-1B57-BA45-8770-A5C2A82AF837}"/>
    <hyperlink ref="U977" r:id="rId2783" xr:uid="{5EC76542-7D30-924D-BDC6-60A62454DFBC}"/>
    <hyperlink ref="U978" r:id="rId2784" xr:uid="{33D1301B-CFAD-EA4F-B9E6-BB5E70823070}"/>
    <hyperlink ref="U979" r:id="rId2785" xr:uid="{6FC4682A-EA83-064C-9A0B-9E79FDB313BA}"/>
    <hyperlink ref="U980" r:id="rId2786" xr:uid="{2CB21542-FB45-2B4D-9BFF-B27CCEA084AD}"/>
    <hyperlink ref="U981" r:id="rId2787" xr:uid="{DB89B00F-ABDD-0E44-92F8-2C03F109272E}"/>
    <hyperlink ref="U982" r:id="rId2788" xr:uid="{ECDBC4B6-4AA5-B241-8B68-E869F47F8F1D}"/>
    <hyperlink ref="V973" r:id="rId2789" xr:uid="{421E86B9-DBB7-4149-B033-40AEA903C469}"/>
    <hyperlink ref="V974" r:id="rId2790" xr:uid="{4C230D85-5DE6-AB4F-BD07-B5DA87BAAC02}"/>
    <hyperlink ref="V975" r:id="rId2791" xr:uid="{BD62D8DF-B4E0-6245-8C80-193964635FF7}"/>
    <hyperlink ref="V976" r:id="rId2792" xr:uid="{9C21DB02-17BD-5D4C-A9FE-24EFECFA8BA0}"/>
    <hyperlink ref="V977" r:id="rId2793" xr:uid="{00B57AF0-001D-8E4B-936F-8B07FEBAE9DA}"/>
    <hyperlink ref="V978" r:id="rId2794" xr:uid="{4C0400AE-FEFA-7143-9C75-6E912FF9ECEE}"/>
    <hyperlink ref="V979" r:id="rId2795" xr:uid="{65DCFCDF-AA94-BB49-9964-6F12A92E2F39}"/>
    <hyperlink ref="V980" r:id="rId2796" xr:uid="{3607F6F0-2298-0647-B4AB-25CB68D0865F}"/>
    <hyperlink ref="V981" r:id="rId2797" xr:uid="{72E3D6B3-1356-1A40-8C8D-E186B3BF7FD3}"/>
    <hyperlink ref="V982" r:id="rId2798" xr:uid="{64356A8E-3885-6946-9B53-BAADF1C8EC15}"/>
    <hyperlink ref="W973" r:id="rId2799" xr:uid="{64AFBEF7-5EA7-2C4B-AA8C-C633C0B303AF}"/>
    <hyperlink ref="W974" r:id="rId2800" xr:uid="{FA4AEE8C-6022-4745-AD5B-1380CD993954}"/>
    <hyperlink ref="W975" r:id="rId2801" xr:uid="{D0AA85E8-F7FE-EE4B-9996-B9435AD835B1}"/>
    <hyperlink ref="W976" r:id="rId2802" xr:uid="{F9BF54E4-4234-9240-B295-B5B1D8C488C5}"/>
    <hyperlink ref="W977" r:id="rId2803" xr:uid="{AA5F1ACD-F708-D545-B6F1-745B615C8CCB}"/>
    <hyperlink ref="W978" r:id="rId2804" xr:uid="{9B774B82-729D-4340-946A-17FA21B007FB}"/>
    <hyperlink ref="W979" r:id="rId2805" xr:uid="{F1CB30A8-59AE-2E4F-9183-86D6671CAD11}"/>
    <hyperlink ref="W980" r:id="rId2806" xr:uid="{D9DB3FB4-07B6-C94F-AA9B-02AD441F842C}"/>
    <hyperlink ref="W981" r:id="rId2807" xr:uid="{D3217DBF-AA44-6642-AF56-03C73357E9B5}"/>
    <hyperlink ref="W982" r:id="rId2808" xr:uid="{FCBD5507-4563-3841-AB01-AF4952037559}"/>
    <hyperlink ref="U987" r:id="rId2809" xr:uid="{0839D88A-3C03-C24B-BAA4-8E866F348478}"/>
    <hyperlink ref="U988" r:id="rId2810" xr:uid="{7985678F-838E-C04B-AAE6-BB87F799B5E2}"/>
    <hyperlink ref="V987" r:id="rId2811" xr:uid="{45447AD9-5CFF-884E-8589-2BBBCBD786F2}"/>
    <hyperlink ref="V988" r:id="rId2812" xr:uid="{9BE7D0C4-5A8C-3D4F-8AC1-4AE4401B44B1}"/>
    <hyperlink ref="W987" r:id="rId2813" xr:uid="{C69CC1D0-3F10-024E-849C-955767F9E905}"/>
    <hyperlink ref="W988" r:id="rId2814" xr:uid="{ABECBA74-50FF-F645-A698-54A600F05C26}"/>
    <hyperlink ref="U992" r:id="rId2815" xr:uid="{CDE2D2AC-B9CA-5D48-BC2F-557AE438AA01}"/>
    <hyperlink ref="U993" r:id="rId2816" xr:uid="{BA045113-668D-ED42-9056-773BA906B864}"/>
    <hyperlink ref="V992" r:id="rId2817" xr:uid="{C3FF32EF-491B-D642-A987-3CF408F25D7D}"/>
    <hyperlink ref="V993" r:id="rId2818" xr:uid="{F32061BE-6CB1-7F4F-A20B-F65890BEDE2B}"/>
    <hyperlink ref="W992" r:id="rId2819" xr:uid="{B0E601F1-A14B-2041-8CEB-60AB58DB202F}"/>
    <hyperlink ref="W993" r:id="rId2820" xr:uid="{E3B1A298-BF00-2645-B6F8-BEC65D853FD0}"/>
    <hyperlink ref="U997" r:id="rId2821" xr:uid="{CE207594-C277-9A4D-BECD-BA016A30B4BE}"/>
    <hyperlink ref="U998" r:id="rId2822" xr:uid="{F06A839E-823F-EB4B-BD27-E992FD2287ED}"/>
    <hyperlink ref="V997" r:id="rId2823" xr:uid="{1A92550C-0B08-E54F-AD2F-770C8C325E1C}"/>
    <hyperlink ref="V998" r:id="rId2824" xr:uid="{400B3484-235B-2541-8E53-41F3BFE81379}"/>
    <hyperlink ref="W997" r:id="rId2825" xr:uid="{6DC754BF-7D1A-D644-A548-9D34F38EDBAA}"/>
    <hyperlink ref="W998" r:id="rId2826" xr:uid="{309B90E2-B3AD-6F47-AA44-F0CA042FF7B9}"/>
    <hyperlink ref="U999" r:id="rId2827" xr:uid="{E85F3883-03F9-2A48-9EFF-57EAE8F0F19E}"/>
    <hyperlink ref="U1000" r:id="rId2828" xr:uid="{BD82A450-00C7-3B45-8E63-FF3B4B1BA72A}"/>
    <hyperlink ref="V999" r:id="rId2829" xr:uid="{A085AB75-7FA1-B443-A000-25B8E27C1C07}"/>
    <hyperlink ref="V1000" r:id="rId2830" xr:uid="{68364217-4908-E140-9693-3FDB37D06335}"/>
    <hyperlink ref="W999" r:id="rId2831" xr:uid="{16BEC79D-09BE-1245-B329-718D01B41838}"/>
    <hyperlink ref="W1000" r:id="rId2832" xr:uid="{D0C6D6D4-3677-6343-B1E0-9703B4248400}"/>
    <hyperlink ref="U1001" r:id="rId2833" xr:uid="{0AE580AC-66A0-DA42-8E95-88E32A128341}"/>
    <hyperlink ref="U1002" r:id="rId2834" xr:uid="{0A6EDD0C-A296-754E-872D-5C60FA4B502C}"/>
    <hyperlink ref="V1001" r:id="rId2835" xr:uid="{B23D1E32-409F-2B4D-84E1-A47C6B330259}"/>
    <hyperlink ref="V1002" r:id="rId2836" xr:uid="{94C25E2E-2974-D244-8497-E041E4EBBE9F}"/>
    <hyperlink ref="W1001" r:id="rId2837" xr:uid="{3410530E-39F9-4042-AD23-553EBDBEFF2E}"/>
    <hyperlink ref="W1002" r:id="rId2838" xr:uid="{DCB4DC90-D970-1E49-B01D-E4309FC7140A}"/>
    <hyperlink ref="U1010" r:id="rId2839" xr:uid="{C88BC0AD-5A85-834D-A8A7-FCD196C03560}"/>
    <hyperlink ref="V1010" r:id="rId2840" xr:uid="{390C2AEB-F439-FB4A-885C-19C0557C082D}"/>
    <hyperlink ref="W1010" r:id="rId2841" xr:uid="{6D7E5A0F-9287-8447-9D45-444FD07FF655}"/>
    <hyperlink ref="U1006" r:id="rId2842" xr:uid="{E6AFA6B1-0BFF-104A-A9E0-BA1C084D5BFD}"/>
    <hyperlink ref="V1006" r:id="rId2843" xr:uid="{7C0B3B4C-FAE0-8543-9048-97F8FBF8995E}"/>
    <hyperlink ref="W1006" r:id="rId2844" xr:uid="{A44D61F4-7CD8-5240-9127-9C41005E1275}"/>
    <hyperlink ref="U1005" r:id="rId2845" xr:uid="{1F214FA9-C371-7F4F-A55D-FB0FC7CC778A}"/>
    <hyperlink ref="V1005" r:id="rId2846" xr:uid="{C9ACC2C8-AD1B-F540-8AA8-D1E26F99EB09}"/>
    <hyperlink ref="W1005" r:id="rId2847" xr:uid="{D455C73E-B1D9-5F4E-BA4B-6B7ED3DB5873}"/>
    <hyperlink ref="U1004" r:id="rId2848" xr:uid="{485588DF-2A54-EF47-BD0A-06AE0F1FE7B2}"/>
    <hyperlink ref="V1004" r:id="rId2849" xr:uid="{C7DC1F85-7985-5A49-AC22-168C27D428EC}"/>
    <hyperlink ref="W1004" r:id="rId2850" xr:uid="{153273A1-CAB6-084B-BD3A-2D48265B6361}"/>
    <hyperlink ref="U1003" r:id="rId2851" xr:uid="{CDBCA579-67B5-8442-8EDD-A7146D05F159}"/>
    <hyperlink ref="V1003" r:id="rId2852" xr:uid="{7B84FFAF-21A6-5D45-A0B8-7C14965A07FD}"/>
    <hyperlink ref="W1003" r:id="rId2853" xr:uid="{9C51E1BC-5055-CD43-BF7B-C909B09CB40F}"/>
    <hyperlink ref="U1016" r:id="rId2854" xr:uid="{F85ED443-F306-E741-A472-07E5251659E8}"/>
    <hyperlink ref="V1016" r:id="rId2855" xr:uid="{6F11D2D7-473D-7941-A3E5-C5515D05E9AC}"/>
    <hyperlink ref="W1016" r:id="rId2856" xr:uid="{369BE614-0BC5-384F-A294-D2F72534FF9A}"/>
    <hyperlink ref="U1015" r:id="rId2857" xr:uid="{BC33CF55-C93F-E840-A12C-29D8832DD5DE}"/>
    <hyperlink ref="V1015" r:id="rId2858" xr:uid="{FC3A5E50-1991-6748-B5B6-772978CC23E0}"/>
    <hyperlink ref="W1015" r:id="rId2859" xr:uid="{51548709-A1C5-4F43-B2FE-021B948070F5}"/>
    <hyperlink ref="U1011" r:id="rId2860" xr:uid="{EF035379-8672-0642-80F4-6945815BF164}"/>
    <hyperlink ref="V1011" r:id="rId2861" xr:uid="{0D7BA221-F48F-0448-BF92-F2AC954D36A3}"/>
    <hyperlink ref="W1011" r:id="rId2862" xr:uid="{14D88665-2C8C-1C49-859B-0446D43D7350}"/>
    <hyperlink ref="U1007" r:id="rId2863" xr:uid="{D20E0FD8-BC8E-EF45-B378-ECCC707E6EEE}"/>
    <hyperlink ref="V1007" r:id="rId2864" xr:uid="{61BCFCD7-3002-AD4B-8875-61B9E90C2E76}"/>
    <hyperlink ref="U1008" r:id="rId2865" xr:uid="{CCB3AA2C-2585-D140-BC7B-10B9D0B97291}"/>
    <hyperlink ref="V1008" r:id="rId2866" xr:uid="{DF488680-C767-D547-A2D8-6C8EA4D4351C}"/>
    <hyperlink ref="U1009" r:id="rId2867" xr:uid="{569760EA-521B-D049-B39C-9A452721F37D}"/>
    <hyperlink ref="V1009" r:id="rId2868" xr:uid="{C51E94E0-FB37-A341-8D95-715113DEE6FC}"/>
    <hyperlink ref="U1012" r:id="rId2869" xr:uid="{57E8AF85-588C-4F44-B837-F427EBB5245E}"/>
    <hyperlink ref="V1012" r:id="rId2870" xr:uid="{C70C1FDF-95C7-FC44-A869-CC142BA437E0}"/>
    <hyperlink ref="U1013" r:id="rId2871" xr:uid="{F125CB94-9B67-014C-B500-F4C947F3337E}"/>
    <hyperlink ref="V1013" r:id="rId2872" xr:uid="{F3BEE498-B4AD-BA48-8CD0-37F7C8F7E024}"/>
    <hyperlink ref="U1014" r:id="rId2873" xr:uid="{50D041AF-B4F4-A042-9499-34BB9141BE1C}"/>
    <hyperlink ref="V1014" r:id="rId2874" xr:uid="{8864C7C5-03B3-A140-BF72-477380CA9413}"/>
    <hyperlink ref="U1019" r:id="rId2875" xr:uid="{5BE99224-E170-2348-9177-6F60DE7D7366}"/>
    <hyperlink ref="V1019" r:id="rId2876" xr:uid="{DED8511F-5B07-E842-B48A-F6700F5FA206}"/>
    <hyperlink ref="U1018" r:id="rId2877" xr:uid="{93A6BC40-DED2-1B45-BBFF-BF7D7B4927CC}"/>
    <hyperlink ref="V1018" r:id="rId2878" xr:uid="{0EEFF95A-8C01-CA4C-A717-6DA824185467}"/>
    <hyperlink ref="U1017" r:id="rId2879" xr:uid="{0343BCD2-8DA9-834C-8D33-388AD7E734FE}"/>
    <hyperlink ref="V1017" r:id="rId2880" xr:uid="{7491547A-BF16-B24C-A964-DA5A095467AD}"/>
    <hyperlink ref="U1020" r:id="rId2881" xr:uid="{8A829A54-126B-9942-8E2F-1F11C28CDF54}"/>
    <hyperlink ref="V1020" r:id="rId2882" xr:uid="{97C5CD01-0085-7843-8B4B-403A77534CD9}"/>
    <hyperlink ref="W1020" r:id="rId2883" xr:uid="{D7800FDF-90DC-B948-8C83-DB4878E1924F}"/>
    <hyperlink ref="U1021" r:id="rId2884" xr:uid="{99C36A4F-05C6-FE4A-8770-94541D7F25BA}"/>
    <hyperlink ref="V1021" r:id="rId2885" xr:uid="{B8C24CC0-C3F7-9941-89F8-48F6A108420F}"/>
    <hyperlink ref="W1021" r:id="rId2886" xr:uid="{5E0048CF-FB61-4846-9957-5C309C821189}"/>
    <hyperlink ref="U1025" r:id="rId2887" xr:uid="{6195CECA-5517-E64B-AAED-C467B4E3832B}"/>
    <hyperlink ref="V1025" r:id="rId2888" xr:uid="{4E4889AA-E490-5845-B7E6-67C8D722C8D4}"/>
    <hyperlink ref="W1025" r:id="rId2889" xr:uid="{427C75D8-8C2D-F742-81EF-EBC7FA22D3A2}"/>
    <hyperlink ref="U1026" r:id="rId2890" xr:uid="{2A118468-DCA2-7547-9AE2-C9B631004DB6}"/>
    <hyperlink ref="V1026" r:id="rId2891" xr:uid="{120B28D5-1173-544D-B5FE-5054FB59DECE}"/>
    <hyperlink ref="W1026" r:id="rId2892" xr:uid="{171B8955-DEFD-774F-926D-5F88E7FEF4F9}"/>
    <hyperlink ref="U1029" r:id="rId2893" xr:uid="{C5E429E7-5FA0-FD44-82EF-31F1EA234D04}"/>
    <hyperlink ref="V1029" r:id="rId2894" xr:uid="{49851312-352E-DD49-8820-D3EC1875EE3E}"/>
    <hyperlink ref="W1029" r:id="rId2895" xr:uid="{2C31CE50-8B5B-FF47-97AC-C7CA7D4DAF6D}"/>
    <hyperlink ref="U1030" r:id="rId2896" xr:uid="{8425DF70-34D3-ED4B-98E0-A8E5B6C4521E}"/>
    <hyperlink ref="V1030" r:id="rId2897" xr:uid="{EFB9D952-E94D-9E4C-8EF9-72B9A2E54397}"/>
    <hyperlink ref="W1030" r:id="rId2898" xr:uid="{9568134E-C2B1-9349-9129-D1AC8350D60E}"/>
    <hyperlink ref="U1031" r:id="rId2899" xr:uid="{99B65C0C-8EB2-4344-859F-C86963A9EC1B}"/>
    <hyperlink ref="U1032" r:id="rId2900" xr:uid="{A89E5F5B-F09F-8B4D-97FF-0170AC474F50}"/>
    <hyperlink ref="U1033" r:id="rId2901" xr:uid="{098DB7D4-3E9D-3C4F-831B-AB3D387E2194}"/>
    <hyperlink ref="U1034" r:id="rId2902" xr:uid="{2C930E57-24F3-9A4B-9454-209C1365E566}"/>
    <hyperlink ref="U1035" r:id="rId2903" xr:uid="{D10B12AB-2A6B-6E4D-AFCB-965B58B114CD}"/>
    <hyperlink ref="U1036" r:id="rId2904" xr:uid="{56A4D175-832D-7B46-AF47-87DCE185D4E4}"/>
    <hyperlink ref="U1037" r:id="rId2905" xr:uid="{91BBF396-5DB2-9743-A236-8A0E870F87EA}"/>
    <hyperlink ref="V1031" r:id="rId2906" xr:uid="{44A44E02-F980-1B42-91A6-A57F4FE026AD}"/>
    <hyperlink ref="V1032" r:id="rId2907" xr:uid="{446F18DA-8928-2343-B7D4-691424F852AD}"/>
    <hyperlink ref="V1033" r:id="rId2908" xr:uid="{298FBE1C-8B52-584B-AF44-64DA6FA3560A}"/>
    <hyperlink ref="V1034" r:id="rId2909" xr:uid="{5FDA55E0-9525-1C4A-846C-D203D4B4D2F7}"/>
    <hyperlink ref="V1035" r:id="rId2910" xr:uid="{4E74FCD7-C89E-6747-BD79-FBF059C5940D}"/>
    <hyperlink ref="V1036" r:id="rId2911" xr:uid="{F8C381D6-0FEA-F743-B4AB-40C716C988B1}"/>
    <hyperlink ref="V1037" r:id="rId2912" xr:uid="{AB36C0D1-ECEA-D74F-8182-C9A7A29F3EB7}"/>
    <hyperlink ref="W1031" r:id="rId2913" xr:uid="{155B424F-3CD7-564D-A0BE-48F3F3814880}"/>
    <hyperlink ref="W1032" r:id="rId2914" xr:uid="{79829BEA-1158-B646-9984-540658E76FF6}"/>
    <hyperlink ref="W1033" r:id="rId2915" xr:uid="{8C1EC014-3258-BF4A-8757-94C2488ADB17}"/>
    <hyperlink ref="W1034" r:id="rId2916" xr:uid="{8769488C-8F00-4644-8B76-EDC678B830F8}"/>
    <hyperlink ref="W1035" r:id="rId2917" xr:uid="{1F6B3792-8B08-A046-8B2B-325C475FBFC0}"/>
    <hyperlink ref="W1036" r:id="rId2918" xr:uid="{3D0E92BA-C4AF-3649-8F8B-B39D3BF2C720}"/>
    <hyperlink ref="W1037" r:id="rId2919" xr:uid="{4759AC7C-1149-BE41-8555-8F2E8CFCCC96}"/>
    <hyperlink ref="U1022" r:id="rId2920" xr:uid="{2B7EA7F0-FDB2-5949-86D2-78CB515C0106}"/>
    <hyperlink ref="V1022" r:id="rId2921" xr:uid="{B40DF284-60C6-554F-A238-A68A24720B1A}"/>
    <hyperlink ref="U1023" r:id="rId2922" xr:uid="{9769C1D7-57B7-5345-920E-999D3CBF1809}"/>
    <hyperlink ref="V1023" r:id="rId2923" xr:uid="{BECC98D7-DA8D-7A4A-9420-5F52269E5CA3}"/>
    <hyperlink ref="U1024" r:id="rId2924" xr:uid="{8B29A956-247E-D74F-B3DC-61A7557BA805}"/>
    <hyperlink ref="V1024" r:id="rId2925" xr:uid="{16DD8FB5-4787-5F4F-AF78-CC22DD0D40B5}"/>
    <hyperlink ref="U1027" r:id="rId2926" xr:uid="{8D886C03-EF2F-CA49-A9AD-8225CF88B068}"/>
    <hyperlink ref="V1027" r:id="rId2927" xr:uid="{DACC7D9D-3494-6040-9078-24AF8ACF375D}"/>
    <hyperlink ref="U1028" r:id="rId2928" xr:uid="{B4D1014A-D28F-A241-A837-8F72365A893D}"/>
    <hyperlink ref="V1028" r:id="rId2929" xr:uid="{5663C242-28F0-E646-B2E2-5D27B2F42490}"/>
    <hyperlink ref="U984" r:id="rId2930" xr:uid="{37532A5E-74B2-5749-817A-7EF16AC173F6}"/>
    <hyperlink ref="V984" r:id="rId2931" xr:uid="{DA657B82-BF4A-5740-89E7-9C17A57B8D81}"/>
    <hyperlink ref="U983" r:id="rId2932" xr:uid="{E4F0768B-E5F9-0643-BF72-1AC634B03A7D}"/>
    <hyperlink ref="V983" r:id="rId2933" xr:uid="{F0FD30A6-D52F-754C-A819-398D64BC1B12}"/>
    <hyperlink ref="U985" r:id="rId2934" xr:uid="{0C1F9B21-5746-CC46-8427-1200F71E92DB}"/>
    <hyperlink ref="V985" r:id="rId2935" xr:uid="{2C8E1B9E-2F31-464B-AEC1-4D9622CA3B62}"/>
    <hyperlink ref="U986" r:id="rId2936" xr:uid="{AC8F7269-E770-114A-A5B4-9D2F45193011}"/>
    <hyperlink ref="V986" r:id="rId2937" xr:uid="{AD39180F-7526-0F41-867E-DD3D929AF980}"/>
    <hyperlink ref="U991" r:id="rId2938" xr:uid="{2BCE6A37-45D3-424E-80D5-76F3BD0BBCD7}"/>
    <hyperlink ref="V991" r:id="rId2939" xr:uid="{0A7986F4-2F16-AF4B-ADAC-EA5646106F3A}"/>
    <hyperlink ref="U990" r:id="rId2940" xr:uid="{8D484D50-2675-6545-ABB6-9DB868645D12}"/>
    <hyperlink ref="V990" r:id="rId2941" xr:uid="{D9AE722A-0D10-EA4A-84A6-1B8FE0D7C7B5}"/>
    <hyperlink ref="U989" r:id="rId2942" xr:uid="{169C59EC-58BD-3946-A1BC-291427832ECF}"/>
    <hyperlink ref="V989" r:id="rId2943" xr:uid="{4933EDB8-B8D3-BA4E-8FE1-C1DCBF92BEF3}"/>
    <hyperlink ref="U996" r:id="rId2944" xr:uid="{39AD36AF-D776-0F45-A5F7-D925C85D1A0D}"/>
    <hyperlink ref="V996" r:id="rId2945" xr:uid="{DCCE2D67-1F8E-034C-B67B-93B09C801A03}"/>
    <hyperlink ref="U995" r:id="rId2946" xr:uid="{41B094B7-046C-D742-B5B9-DA7209D746CE}"/>
    <hyperlink ref="V995" r:id="rId2947" xr:uid="{555B51B2-06F4-EF49-86A2-29BF650284E7}"/>
    <hyperlink ref="U994" r:id="rId2948" xr:uid="{C7B294A8-2B4F-384D-828F-10ABB7CCACCC}"/>
    <hyperlink ref="V994" r:id="rId2949" xr:uid="{46F121A1-D29D-CB4E-BE54-1B3CAE53877B}"/>
    <hyperlink ref="U1038" r:id="rId2950" xr:uid="{88D0FD45-7AFE-2C42-A30D-CBD66761F8A7}"/>
    <hyperlink ref="V1038" r:id="rId2951" xr:uid="{CC79C060-FE19-CC4A-B884-EB30B0F5D255}"/>
    <hyperlink ref="W1038" r:id="rId2952" xr:uid="{91A6CA0D-709F-D645-8DD9-BDD7553535A8}"/>
    <hyperlink ref="U1042" r:id="rId2953" xr:uid="{4256F049-B9D8-9445-9D26-2A59C3FAC5A4}"/>
    <hyperlink ref="V1042" r:id="rId2954" xr:uid="{7D15D05A-3DCD-5741-B18C-9794BBC0E8E0}"/>
    <hyperlink ref="W1042" r:id="rId2955" xr:uid="{B28DA21B-4393-D049-B11E-5B91132A9218}"/>
    <hyperlink ref="U1043" r:id="rId2956" xr:uid="{DB5271C1-3521-8C40-BDE5-59670923CB94}"/>
    <hyperlink ref="V1043" r:id="rId2957" xr:uid="{B394D79C-2724-C345-BA16-463E7F8557A8}"/>
    <hyperlink ref="W1043" r:id="rId2958" xr:uid="{86212C14-8B36-C144-A0EC-CA228ED73116}"/>
    <hyperlink ref="U1050" r:id="rId2959" xr:uid="{916C6F43-F466-D748-9C12-632FFDE94025}"/>
    <hyperlink ref="V1050" r:id="rId2960" xr:uid="{82E9FA34-165B-6A4D-B691-E1222E5A00E2}"/>
    <hyperlink ref="W1050" r:id="rId2961" xr:uid="{5782AC63-9757-4145-8010-7FAE5D34356F}"/>
    <hyperlink ref="U1054" r:id="rId2962" xr:uid="{5914C638-E829-0346-9007-97052F7834B8}"/>
    <hyperlink ref="V1054" r:id="rId2963" xr:uid="{0A80E8E8-54E8-4341-99EB-64A022FB18B7}"/>
    <hyperlink ref="W1054" r:id="rId2964" xr:uid="{9165DA89-2498-9348-9449-46FD4576511C}"/>
    <hyperlink ref="U1044" r:id="rId2965" xr:uid="{C964C149-2BF8-0445-B70D-ADDDFE6D2805}"/>
    <hyperlink ref="V1044" r:id="rId2966" xr:uid="{83472BE8-832F-3147-AE8D-93A168859C4E}"/>
    <hyperlink ref="W1044" r:id="rId2967" xr:uid="{505FB9AC-36A6-424A-861F-051E4FA0E5AF}"/>
    <hyperlink ref="U1045" r:id="rId2968" xr:uid="{00B880D7-4B4E-544F-ABC5-DF1547BF0322}"/>
    <hyperlink ref="V1045" r:id="rId2969" xr:uid="{5B58C4C6-6397-5A48-94CC-ADCAD0A409B6}"/>
    <hyperlink ref="W1045" r:id="rId2970" xr:uid="{4952E31A-BA65-3A46-A8CC-4FE3E30E233A}"/>
    <hyperlink ref="U1046" r:id="rId2971" xr:uid="{F7B6D1EA-508F-EE49-8E2B-C4CDD373C505}"/>
    <hyperlink ref="V1046" r:id="rId2972" xr:uid="{2BD666E3-4F87-074B-A5C2-B00EA085725F}"/>
    <hyperlink ref="W1046" r:id="rId2973" xr:uid="{0A8D3A9A-65B9-3642-BAE6-02DCAA1A541F}"/>
    <hyperlink ref="U1047" r:id="rId2974" xr:uid="{3594126E-110D-5B4A-8C02-60540759CBF0}"/>
    <hyperlink ref="V1047" r:id="rId2975" xr:uid="{EA4589E9-EDAB-F449-AC57-19803E27EA5A}"/>
    <hyperlink ref="W1047" r:id="rId2976" xr:uid="{E7CD5A60-60EC-5C4C-BEAA-9355EFF51A23}"/>
    <hyperlink ref="U1048" r:id="rId2977" xr:uid="{003EA43B-7CFC-A248-BBE4-81BA51DD5BE8}"/>
    <hyperlink ref="V1048" r:id="rId2978" xr:uid="{46D50754-8104-FD40-9C4B-15D1733D34A5}"/>
    <hyperlink ref="W1048" r:id="rId2979" xr:uid="{ECF85184-DE80-C941-8B77-4B662EA143E5}"/>
    <hyperlink ref="U1049" r:id="rId2980" xr:uid="{23E8E66D-BFA6-E445-80EE-8914C5A131A3}"/>
    <hyperlink ref="V1049" r:id="rId2981" xr:uid="{0D31DF16-B6E0-8641-AD97-2F6ECDB90D1B}"/>
    <hyperlink ref="W1049" r:id="rId2982" xr:uid="{6C957257-925D-A04D-8CBC-444F0CC06B7F}"/>
    <hyperlink ref="U1053" r:id="rId2983" xr:uid="{3133F88D-476A-9445-A4E3-987273C9535C}"/>
    <hyperlink ref="V1053" r:id="rId2984" xr:uid="{0E41B0ED-A8EA-C94A-9F12-8083E68CF343}"/>
    <hyperlink ref="W1053" r:id="rId2985" xr:uid="{DDD5A36F-8BF7-EE48-A850-41CC6636EC65}"/>
    <hyperlink ref="U1052" r:id="rId2986" xr:uid="{DE6B1EFD-9855-164D-93EC-C5DDBA570CE8}"/>
    <hyperlink ref="V1052" r:id="rId2987" xr:uid="{FBC5007D-5931-974C-A6D7-1789497132BE}"/>
    <hyperlink ref="W1052" r:id="rId2988" xr:uid="{D12FFA11-ABBA-4448-901E-B10D2754526A}"/>
    <hyperlink ref="U1051" r:id="rId2989" xr:uid="{E2B2B29C-1053-7244-A33C-4330F4904389}"/>
    <hyperlink ref="V1051" r:id="rId2990" xr:uid="{C727DBB3-78A2-8F44-8781-F4EF67890B45}"/>
    <hyperlink ref="W1051" r:id="rId2991" xr:uid="{6A789931-FA4B-AA45-ACD8-14DAAF31A1E7}"/>
    <hyperlink ref="U1041" r:id="rId2992" xr:uid="{74AF028A-EC9B-C648-971F-1341D18861C3}"/>
    <hyperlink ref="V1041" r:id="rId2993" xr:uid="{FB8E0FD7-B06D-184A-82E2-53F0B3EADAB1}"/>
    <hyperlink ref="W1041" r:id="rId2994" xr:uid="{DDDEBAAB-FAAA-224C-BA33-9B1392B3571B}"/>
    <hyperlink ref="U1040" r:id="rId2995" xr:uid="{57B78F42-1678-4442-AF4A-70693E2FD779}"/>
    <hyperlink ref="V1040" r:id="rId2996" xr:uid="{7357A61B-98DB-C241-A4A3-9B53A36AC119}"/>
    <hyperlink ref="W1040" r:id="rId2997" xr:uid="{EF227B07-1EEB-384B-829E-EAA1510393F7}"/>
    <hyperlink ref="U1039" r:id="rId2998" xr:uid="{90E4CA98-4E16-764F-9942-879A09A66CEC}"/>
    <hyperlink ref="V1039" r:id="rId2999" xr:uid="{202A04B3-3FD4-E145-8A70-1FB505409F04}"/>
    <hyperlink ref="W1039" r:id="rId3000" xr:uid="{3CDAD602-475B-FB44-B0D7-1F74F9EABD0B}"/>
    <hyperlink ref="U1057" r:id="rId3001" xr:uid="{BBB67DDE-182C-184E-86F2-FEFFA019034B}"/>
    <hyperlink ref="V1057" r:id="rId3002" xr:uid="{1FBFD5B9-F8C1-9442-82FF-9F8F2759B7F6}"/>
    <hyperlink ref="W1057" r:id="rId3003" xr:uid="{29FD5EA0-B941-FE41-BA7C-F6AFA7088DCD}"/>
    <hyperlink ref="U1056" r:id="rId3004" xr:uid="{97D93639-9375-5241-B08B-4B10B35E37FD}"/>
    <hyperlink ref="V1056" r:id="rId3005" xr:uid="{3FDBBC6C-19C3-8C40-87A4-89AADB902139}"/>
    <hyperlink ref="W1056" r:id="rId3006" xr:uid="{6C4538D1-6771-304F-B4D9-F8E8EA439ECE}"/>
    <hyperlink ref="U1055" r:id="rId3007" xr:uid="{C5C11CE6-F7D7-5841-9A10-028E991DC2F0}"/>
    <hyperlink ref="V1055" r:id="rId3008" xr:uid="{9A9960A7-3674-3E48-AB07-5578C2D66A12}"/>
    <hyperlink ref="W1055" r:id="rId3009" xr:uid="{8050FE00-DE24-494A-ABF9-8E805C64EBDF}"/>
    <hyperlink ref="U1058" r:id="rId3010" xr:uid="{7C6B0A97-BEC0-0943-B189-CEBCF8A6550E}"/>
    <hyperlink ref="U1059" r:id="rId3011" xr:uid="{60710CB7-3348-5549-BA31-378C21519D14}"/>
    <hyperlink ref="V1059" r:id="rId3012" xr:uid="{7DAA7295-CEE9-DE49-83B5-6674E00C50FA}"/>
    <hyperlink ref="W1059" r:id="rId3013" xr:uid="{44C13D6D-82FF-D048-9274-E0419D51E110}"/>
    <hyperlink ref="U1061" r:id="rId3014" xr:uid="{FB59F658-69F2-7943-A6F7-48A797DF3E5F}"/>
    <hyperlink ref="V1061" r:id="rId3015" xr:uid="{FB34B9BB-BBB9-4843-9C82-8C4246D005AC}"/>
    <hyperlink ref="W1061" r:id="rId3016" xr:uid="{F8D421A2-2AAE-0B45-84A6-70BFE49320BB}"/>
    <hyperlink ref="U1060" r:id="rId3017" xr:uid="{77C035C7-DB7F-0F40-93F4-10D09C723607}"/>
    <hyperlink ref="V1060" r:id="rId3018" xr:uid="{82082BCD-AB6D-4F41-954B-8A5702018917}"/>
    <hyperlink ref="W1060" r:id="rId3019" xr:uid="{1AE209CF-3A9C-304C-879C-FCF55FEBA8C0}"/>
    <hyperlink ref="U1077" r:id="rId3020" xr:uid="{2E629233-45C6-154A-BF25-DF7980EA62EE}"/>
    <hyperlink ref="V1077" r:id="rId3021" xr:uid="{28583893-FA3F-9D44-AD54-97D595BD1A86}"/>
    <hyperlink ref="W1077" r:id="rId3022" xr:uid="{ABBCDFCF-CC23-7C42-8BBA-95E85F743C76}"/>
    <hyperlink ref="U1076" r:id="rId3023" xr:uid="{2DD0F3E0-ECE7-FD4F-B8A1-E4E36385C091}"/>
    <hyperlink ref="V1076" r:id="rId3024" xr:uid="{D4D4C588-C994-B54A-9A93-0E2BA8A65FA2}"/>
    <hyperlink ref="W1076" r:id="rId3025" xr:uid="{545A189A-874E-1F44-9851-F70A4265A971}"/>
    <hyperlink ref="U1075" r:id="rId3026" xr:uid="{53A914C0-BF18-A14F-96AD-4E78F14838AE}"/>
    <hyperlink ref="V1075" r:id="rId3027" xr:uid="{18679D98-433C-944E-AA1B-11DBB0829554}"/>
    <hyperlink ref="W1075" r:id="rId3028" xr:uid="{86D521E5-F2C6-7143-91AC-03DA27FCB91E}"/>
    <hyperlink ref="U1073" r:id="rId3029" xr:uid="{775B6026-F6B7-A84F-A8C9-7629EC7C0E75}"/>
    <hyperlink ref="V1073" r:id="rId3030" xr:uid="{75F6EBC8-3F4F-7949-A8F7-6136279D33BF}"/>
    <hyperlink ref="W1073" r:id="rId3031" xr:uid="{B24635A8-2D1A-9B4E-9943-B1926418FF80}"/>
    <hyperlink ref="U1072" r:id="rId3032" xr:uid="{9CE38623-92A3-9F42-8330-4E6E1DE5FD0D}"/>
    <hyperlink ref="V1072" r:id="rId3033" xr:uid="{5DF82C15-5E20-284A-8282-8018E829354D}"/>
    <hyperlink ref="W1072" r:id="rId3034" xr:uid="{63CAAEC0-8E4A-CB4F-93AF-9319E9625E7B}"/>
    <hyperlink ref="U1071" r:id="rId3035" xr:uid="{04D6E662-55F0-6741-89DD-F002F31D8520}"/>
    <hyperlink ref="V1071" r:id="rId3036" xr:uid="{06A14D5D-6991-7049-AF55-557A634AFD39}"/>
    <hyperlink ref="W1071" r:id="rId3037" xr:uid="{852A3FA2-EB53-E54B-BED6-3BD1B84E5583}"/>
    <hyperlink ref="U1069" r:id="rId3038" xr:uid="{6E641459-410A-9747-9150-0596D61CAA01}"/>
    <hyperlink ref="V1069" r:id="rId3039" xr:uid="{E524DC4D-F222-D34D-B150-7B49CBCAD16B}"/>
    <hyperlink ref="W1069" r:id="rId3040" xr:uid="{06E61E35-C61F-E042-8D58-E306F8366B19}"/>
    <hyperlink ref="U1068" r:id="rId3041" xr:uid="{46B304DC-158F-E841-B361-DC668801B7D3}"/>
    <hyperlink ref="V1068" r:id="rId3042" xr:uid="{7C6CAA38-D330-3048-BE52-5505839421B2}"/>
    <hyperlink ref="W1068" r:id="rId3043" xr:uid="{36BFCEDE-519E-E141-ABC6-AD7DB7AD3657}"/>
    <hyperlink ref="U1067" r:id="rId3044" xr:uid="{1CF6D82F-E5C8-6D48-85F0-8F4E69DA93B6}"/>
    <hyperlink ref="V1067" r:id="rId3045" xr:uid="{BBE31E3D-4A2F-FE40-8B2C-5B80ACFF1712}"/>
    <hyperlink ref="W1067" r:id="rId3046" xr:uid="{F2F923A6-B899-D24A-915C-0E669DB332D1}"/>
    <hyperlink ref="U1066" r:id="rId3047" xr:uid="{D6AD1804-1676-7E43-9F53-D32337B07687}"/>
    <hyperlink ref="V1066" r:id="rId3048" xr:uid="{36F0936D-1690-EC44-9DAC-3F7A1BCA7FA8}"/>
    <hyperlink ref="W1066" r:id="rId3049" xr:uid="{E5873630-5EBF-E646-B197-68147C71AF09}"/>
    <hyperlink ref="U1065" r:id="rId3050" xr:uid="{DAD60BBC-5BD9-AB42-9D2A-A4E8462659BF}"/>
    <hyperlink ref="V1065" r:id="rId3051" xr:uid="{853586B7-03BC-AE44-B7E4-439E598BE82C}"/>
    <hyperlink ref="W1065" r:id="rId3052" xr:uid="{40E868EB-3F98-C249-9920-6EC7622CD95E}"/>
    <hyperlink ref="U1064" r:id="rId3053" xr:uid="{F297F713-5B5B-6848-93F1-D327A701A1F9}"/>
    <hyperlink ref="V1064" r:id="rId3054" xr:uid="{BA706385-C427-D048-A7B5-0C58087BC5AE}"/>
    <hyperlink ref="W1064" r:id="rId3055" xr:uid="{77FB1118-1A56-B54D-A6E8-315C85290890}"/>
    <hyperlink ref="U1062" r:id="rId3056" xr:uid="{A66666B7-4BFD-2B47-B5A7-B907CF942D7D}"/>
    <hyperlink ref="U1063" r:id="rId3057" xr:uid="{4C147C27-77C3-854E-9808-1001D9462BDC}"/>
    <hyperlink ref="U1070" r:id="rId3058" xr:uid="{D29A4EFB-3CA7-EC48-A23E-ECD283216C53}"/>
    <hyperlink ref="U1078" r:id="rId3059" xr:uid="{FBC73297-9DA8-294F-8FD4-80FAF0B4090C}"/>
    <hyperlink ref="V1078" r:id="rId3060" xr:uid="{2DFB1A5C-2497-3241-9546-23A89C1F93F5}"/>
    <hyperlink ref="W1078" r:id="rId3061" xr:uid="{57BE6BB0-7641-E24A-87AC-AC8859155B0C}"/>
    <hyperlink ref="U1079" r:id="rId3062" xr:uid="{F56A6315-DF61-A54B-B6AB-22539B7F8175}"/>
    <hyperlink ref="V1079" r:id="rId3063" xr:uid="{EDFFCA01-D92B-5C47-A6F7-644F5257AE14}"/>
    <hyperlink ref="W1079" r:id="rId3064" xr:uid="{29B07696-39D5-4F41-B1F3-8AB96CA48858}"/>
    <hyperlink ref="U1080" r:id="rId3065" xr:uid="{1597C65D-0B7A-3F4F-8D0F-896FD0A401D4}"/>
    <hyperlink ref="V1080" r:id="rId3066" xr:uid="{BD3355A7-2DF8-9D4F-B10F-D19E03EFD7BF}"/>
    <hyperlink ref="W1080" r:id="rId3067" xr:uid="{0DA1521D-7B17-CA44-A55A-CE29E766F096}"/>
    <hyperlink ref="U1081" r:id="rId3068" xr:uid="{10B450D3-F4C4-7A41-A79C-D5B27882B123}"/>
    <hyperlink ref="V1081" r:id="rId3069" xr:uid="{C46FC5BD-73B0-ED4D-934D-2FBACE05ACA5}"/>
    <hyperlink ref="W1081" r:id="rId3070" xr:uid="{5DA4821B-B452-234D-9066-D12328E96132}"/>
    <hyperlink ref="U1097" r:id="rId3071" xr:uid="{6811D473-518E-2F47-839B-E10D6974DFFA}"/>
    <hyperlink ref="V1097" r:id="rId3072" xr:uid="{FAFA8B3C-3ABD-BB41-81A9-5BF17DD4A058}"/>
    <hyperlink ref="W1097" r:id="rId3073" xr:uid="{6A0D0B19-70EE-8E47-BFF6-2F636FA231B9}"/>
    <hyperlink ref="U1096" r:id="rId3074" xr:uid="{52C81CC0-09BE-4F4C-AE38-6182F227B76E}"/>
    <hyperlink ref="V1096" r:id="rId3075" xr:uid="{3412A76D-6232-BA44-984A-59F66A8C7612}"/>
    <hyperlink ref="W1096" r:id="rId3076" xr:uid="{65F9A4F8-4635-B645-A9CA-9A15C5BE0BAA}"/>
    <hyperlink ref="U1095" r:id="rId3077" xr:uid="{917E2B65-41BC-9640-9199-18B4BD52DDE8}"/>
    <hyperlink ref="V1095" r:id="rId3078" xr:uid="{91F1103D-EF9A-9544-AB3F-E101C530509E}"/>
    <hyperlink ref="W1095" r:id="rId3079" xr:uid="{7A2A726E-CEE4-F342-9976-A979C7A9D972}"/>
    <hyperlink ref="U1093" r:id="rId3080" xr:uid="{84E9F613-A35E-B345-A000-68D6DF527715}"/>
    <hyperlink ref="V1093" r:id="rId3081" xr:uid="{29D8FC41-DF40-F446-9AC0-FF1FB6794859}"/>
    <hyperlink ref="W1093" r:id="rId3082" xr:uid="{E5541716-9ACC-B343-97C6-DAA5E999BAC2}"/>
    <hyperlink ref="U1092" r:id="rId3083" xr:uid="{EC9A0B85-1B07-9A4F-B224-443A8365D0D9}"/>
    <hyperlink ref="V1092" r:id="rId3084" xr:uid="{6F2318AA-AAFF-8945-BF3C-27D55373577F}"/>
    <hyperlink ref="W1092" r:id="rId3085" xr:uid="{A1765FE9-128D-5947-81EE-2AC21F4F7245}"/>
    <hyperlink ref="U1091" r:id="rId3086" xr:uid="{5C700D80-D80C-9E4C-BD0B-6721C3632F59}"/>
    <hyperlink ref="V1091" r:id="rId3087" xr:uid="{E7C94183-F194-5E42-9CDC-1747D2A39640}"/>
    <hyperlink ref="W1091" r:id="rId3088" xr:uid="{66C36FC1-52FD-9C4F-90FD-834987174693}"/>
    <hyperlink ref="U1089" r:id="rId3089" xr:uid="{F076DCBD-CD1F-F14B-9DEE-03A9B529A1E8}"/>
    <hyperlink ref="V1089" r:id="rId3090" xr:uid="{D9816518-612F-EF43-A5EC-D28F2F8D44C7}"/>
    <hyperlink ref="W1089" r:id="rId3091" xr:uid="{D743D5CE-AB02-9F42-8329-BE6043390076}"/>
    <hyperlink ref="U1088" r:id="rId3092" xr:uid="{98CB929C-5A0D-1443-AD86-559836BEB163}"/>
    <hyperlink ref="V1088" r:id="rId3093" xr:uid="{D7B39DF0-50E5-E149-B326-6EA1D030C5C6}"/>
    <hyperlink ref="W1088" r:id="rId3094" xr:uid="{E646DFB1-BB3F-5642-8E88-4EEBA3A29F94}"/>
    <hyperlink ref="U1087" r:id="rId3095" xr:uid="{6026557E-4D39-7349-A670-E96D150727BB}"/>
    <hyperlink ref="V1087" r:id="rId3096" xr:uid="{2E4F7001-55ED-4745-AB78-0628E112D090}"/>
    <hyperlink ref="W1087" r:id="rId3097" xr:uid="{85408ECE-E65A-144F-8FD5-469D45DE526F}"/>
    <hyperlink ref="U1086" r:id="rId3098" xr:uid="{C56D7EA7-4705-D44B-8E33-1BBE9406EC19}"/>
    <hyperlink ref="V1086" r:id="rId3099" xr:uid="{3B50CA57-3CF2-AF44-8100-59F654E5FCF0}"/>
    <hyperlink ref="W1086" r:id="rId3100" xr:uid="{BC09C993-FDDB-244A-8A39-D97B57CCEAA7}"/>
    <hyperlink ref="U1085" r:id="rId3101" xr:uid="{3815DF76-44AA-624A-AC04-D05F6A46590D}"/>
    <hyperlink ref="V1085" r:id="rId3102" xr:uid="{555D2637-C983-A549-A0B2-10C22DD7AF5C}"/>
    <hyperlink ref="W1085" r:id="rId3103" xr:uid="{ABF42E6D-9D7D-3046-9863-25D405F5F862}"/>
    <hyperlink ref="U1084" r:id="rId3104" xr:uid="{1A32CAAE-F923-C742-9A6F-A8D5EB5CE509}"/>
    <hyperlink ref="V1084" r:id="rId3105" xr:uid="{8487C9B1-24EB-A041-998C-93984DC3199B}"/>
    <hyperlink ref="W1084" r:id="rId3106" xr:uid="{53ED8358-189F-4F45-9167-613E33AB5C77}"/>
    <hyperlink ref="U1082" r:id="rId3107" xr:uid="{96ABB04E-5415-3C4C-BB13-EA38406EBDF2}"/>
    <hyperlink ref="V1082" r:id="rId3108" xr:uid="{106FEEE3-C573-4542-B41A-B76FAB4DAE9A}"/>
    <hyperlink ref="W1082" r:id="rId3109" xr:uid="{5D82A4DC-8F46-B447-8AB7-8C3B8A767DB3}"/>
    <hyperlink ref="U1083" r:id="rId3110" xr:uid="{4151B2FB-A599-AB46-BF76-89EE7E718678}"/>
    <hyperlink ref="V1083" r:id="rId3111" xr:uid="{CFB115C1-1DB4-BA40-A2DF-3CD224513E41}"/>
    <hyperlink ref="W1083" r:id="rId3112" xr:uid="{3F15ED9D-BAB6-3042-BC32-B8D51E2D1D9F}"/>
    <hyperlink ref="U1090" r:id="rId3113" xr:uid="{BDAE315C-9994-5A40-840C-C76FEBFF1FDB}"/>
    <hyperlink ref="V1090" r:id="rId3114" xr:uid="{3640FD14-9272-354C-9F67-B3A059A89D6F}"/>
    <hyperlink ref="W1090" r:id="rId3115" xr:uid="{2295DA60-BEE4-A841-9B1C-FE54890A9642}"/>
    <hyperlink ref="U1094" r:id="rId3116" xr:uid="{EF04D4CE-42FA-EE48-9505-08D97995A115}"/>
    <hyperlink ref="V1094" r:id="rId3117" xr:uid="{55F22068-5117-6E43-9100-E7C2F8F78729}"/>
    <hyperlink ref="W1094" r:id="rId3118" xr:uid="{2C56395F-F324-A94D-8D0B-D1BF4500BFAF}"/>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511F0-4F33-4911-8F31-EB33610DCABB}">
  <dimension ref="A1:B23"/>
  <sheetViews>
    <sheetView workbookViewId="0">
      <selection activeCell="B15" sqref="B15"/>
    </sheetView>
  </sheetViews>
  <sheetFormatPr baseColWidth="10" defaultColWidth="8.83203125" defaultRowHeight="15" x14ac:dyDescent="0.2"/>
  <cols>
    <col min="1" max="1" width="66" bestFit="1" customWidth="1"/>
    <col min="2" max="2" width="152.5" style="14" bestFit="1" customWidth="1"/>
  </cols>
  <sheetData>
    <row r="1" spans="1:2" ht="26" x14ac:dyDescent="0.25">
      <c r="A1" s="6" t="s">
        <v>32</v>
      </c>
      <c r="B1" s="7" t="s">
        <v>33</v>
      </c>
    </row>
    <row r="2" spans="1:2" ht="16" x14ac:dyDescent="0.2">
      <c r="A2" s="8" t="s">
        <v>0</v>
      </c>
      <c r="B2" s="9" t="s">
        <v>34</v>
      </c>
    </row>
    <row r="3" spans="1:2" ht="17" x14ac:dyDescent="0.2">
      <c r="A3" s="10" t="s">
        <v>3</v>
      </c>
      <c r="B3" s="9" t="s">
        <v>35</v>
      </c>
    </row>
    <row r="4" spans="1:2" ht="17" x14ac:dyDescent="0.2">
      <c r="A4" s="10" t="s">
        <v>4</v>
      </c>
      <c r="B4" s="9" t="s">
        <v>36</v>
      </c>
    </row>
    <row r="5" spans="1:2" ht="17" x14ac:dyDescent="0.2">
      <c r="A5" s="10" t="s">
        <v>37</v>
      </c>
      <c r="B5" s="9"/>
    </row>
    <row r="6" spans="1:2" ht="17" x14ac:dyDescent="0.2">
      <c r="A6" s="10" t="s">
        <v>13</v>
      </c>
      <c r="B6" s="9" t="s">
        <v>38</v>
      </c>
    </row>
    <row r="7" spans="1:2" ht="17" x14ac:dyDescent="0.2">
      <c r="A7" s="11" t="s">
        <v>14</v>
      </c>
      <c r="B7" s="9"/>
    </row>
    <row r="8" spans="1:2" ht="17" x14ac:dyDescent="0.2">
      <c r="A8" s="11" t="s">
        <v>15</v>
      </c>
      <c r="B8" s="9" t="s">
        <v>39</v>
      </c>
    </row>
    <row r="9" spans="1:2" ht="17" x14ac:dyDescent="0.2">
      <c r="A9" s="11" t="s">
        <v>16</v>
      </c>
      <c r="B9" s="9" t="s">
        <v>40</v>
      </c>
    </row>
    <row r="10" spans="1:2" ht="17" x14ac:dyDescent="0.2">
      <c r="A10" s="12" t="s">
        <v>17</v>
      </c>
      <c r="B10" s="9" t="s">
        <v>41</v>
      </c>
    </row>
    <row r="11" spans="1:2" ht="17" x14ac:dyDescent="0.2">
      <c r="A11" s="12" t="s">
        <v>18</v>
      </c>
      <c r="B11" s="9" t="s">
        <v>42</v>
      </c>
    </row>
    <row r="12" spans="1:2" ht="17" x14ac:dyDescent="0.2">
      <c r="A12" s="12" t="s">
        <v>19</v>
      </c>
      <c r="B12" s="9" t="s">
        <v>43</v>
      </c>
    </row>
    <row r="13" spans="1:2" ht="17" x14ac:dyDescent="0.2">
      <c r="A13" s="12" t="s">
        <v>20</v>
      </c>
      <c r="B13" s="9" t="s">
        <v>44</v>
      </c>
    </row>
    <row r="14" spans="1:2" ht="17" x14ac:dyDescent="0.2">
      <c r="A14" s="13" t="s">
        <v>21</v>
      </c>
      <c r="B14" s="9" t="s">
        <v>45</v>
      </c>
    </row>
    <row r="15" spans="1:2" ht="34" x14ac:dyDescent="0.2">
      <c r="A15" s="13" t="s">
        <v>22</v>
      </c>
      <c r="B15" s="9" t="s">
        <v>46</v>
      </c>
    </row>
    <row r="16" spans="1:2" ht="34" x14ac:dyDescent="0.2">
      <c r="A16" s="13" t="s">
        <v>23</v>
      </c>
      <c r="B16" s="9" t="s">
        <v>47</v>
      </c>
    </row>
    <row r="17" spans="1:2" ht="17" x14ac:dyDescent="0.2">
      <c r="A17" s="13" t="s">
        <v>24</v>
      </c>
      <c r="B17" s="9" t="s">
        <v>48</v>
      </c>
    </row>
    <row r="18" spans="1:2" ht="17" x14ac:dyDescent="0.2">
      <c r="A18" s="13" t="s">
        <v>25</v>
      </c>
      <c r="B18" s="9" t="s">
        <v>48</v>
      </c>
    </row>
    <row r="19" spans="1:2" ht="17" x14ac:dyDescent="0.2">
      <c r="A19" s="13" t="s">
        <v>26</v>
      </c>
      <c r="B19" s="9" t="s">
        <v>48</v>
      </c>
    </row>
    <row r="20" spans="1:2" ht="17" x14ac:dyDescent="0.2">
      <c r="A20" s="13" t="s">
        <v>27</v>
      </c>
      <c r="B20" s="9" t="s">
        <v>48</v>
      </c>
    </row>
    <row r="21" spans="1:2" ht="17" x14ac:dyDescent="0.2">
      <c r="A21" s="13" t="s">
        <v>28</v>
      </c>
      <c r="B21" s="9" t="s">
        <v>48</v>
      </c>
    </row>
    <row r="22" spans="1:2" ht="34" x14ac:dyDescent="0.2">
      <c r="A22" s="13" t="s">
        <v>29</v>
      </c>
      <c r="B22" s="9" t="s">
        <v>49</v>
      </c>
    </row>
    <row r="23" spans="1:2" ht="17" x14ac:dyDescent="0.2">
      <c r="A23" s="13" t="s">
        <v>30</v>
      </c>
      <c r="B23" s="9"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Template</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Sim</dc:creator>
  <cp:lastModifiedBy>haythem haddad</cp:lastModifiedBy>
  <dcterms:created xsi:type="dcterms:W3CDTF">2025-07-31T14:09:17Z</dcterms:created>
  <dcterms:modified xsi:type="dcterms:W3CDTF">2026-04-15T20:51:59Z</dcterms:modified>
</cp:coreProperties>
</file>