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xr:revisionPtr revIDLastSave="0" documentId="8_{A9C91320-2F32-4C43-9A46-9AC2F33E6D3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<sst xmlns="http://schemas.openxmlformats.org/spreadsheetml/2006/main" count="335" uniqueCount="229">
  <si>
    <t>Untrained</t>
  </si>
  <si>
    <t>SentLen</t>
  </si>
  <si>
    <t>WC</t>
  </si>
  <si>
    <t>TreeDepth</t>
  </si>
  <si>
    <t>TopConst</t>
  </si>
  <si>
    <t>BShift</t>
  </si>
  <si>
    <t>Tense</t>
  </si>
  <si>
    <t>SubjNum</t>
  </si>
  <si>
    <t>ObjNum</t>
  </si>
  <si>
    <t>SOMO</t>
  </si>
  <si>
    <t>CoordInv</t>
  </si>
  <si>
    <t>SentLenShort</t>
  </si>
  <si>
    <t>Shorter</t>
  </si>
  <si>
    <t>Layer 1</t>
  </si>
  <si>
    <t>84.29</t>
  </si>
  <si>
    <t>0.17</t>
  </si>
  <si>
    <t>27.58</t>
  </si>
  <si>
    <t>40.97</t>
  </si>
  <si>
    <t>50.0</t>
  </si>
  <si>
    <t>62.45</t>
  </si>
  <si>
    <t>63.37</t>
  </si>
  <si>
    <t>62.36</t>
  </si>
  <si>
    <t>49.87</t>
  </si>
  <si>
    <t>77.7</t>
  </si>
  <si>
    <t>51.7</t>
  </si>
  <si>
    <t>Layer 2</t>
  </si>
  <si>
    <t>84.67</t>
  </si>
  <si>
    <t>0.16</t>
  </si>
  <si>
    <t>28.37</t>
  </si>
  <si>
    <t>48.54</t>
  </si>
  <si>
    <t>62.53</t>
  </si>
  <si>
    <t>63.31</t>
  </si>
  <si>
    <t>63.6</t>
  </si>
  <si>
    <t>79.86</t>
  </si>
  <si>
    <t>Layer 3</t>
  </si>
  <si>
    <t>83.49</t>
  </si>
  <si>
    <t>0.21</t>
  </si>
  <si>
    <t>28.75</t>
  </si>
  <si>
    <t>48.11</t>
  </si>
  <si>
    <t>62.31</t>
  </si>
  <si>
    <t>64.89</t>
  </si>
  <si>
    <t>63.46</t>
  </si>
  <si>
    <t>82.73</t>
  </si>
  <si>
    <t>55.2</t>
  </si>
  <si>
    <t>Layer 4</t>
  </si>
  <si>
    <t>83.44</t>
  </si>
  <si>
    <t>0.14</t>
  </si>
  <si>
    <t>48.12</t>
  </si>
  <si>
    <t>62.32</t>
  </si>
  <si>
    <t>65.74</t>
  </si>
  <si>
    <t>63.04</t>
  </si>
  <si>
    <t>81.29</t>
  </si>
  <si>
    <t>58.6</t>
  </si>
  <si>
    <t>Layer 5</t>
  </si>
  <si>
    <t>83.11</t>
  </si>
  <si>
    <t>0.19</t>
  </si>
  <si>
    <t>28.12</t>
  </si>
  <si>
    <t>46.79</t>
  </si>
  <si>
    <t>61.47</t>
  </si>
  <si>
    <t>64.50</t>
  </si>
  <si>
    <t>63.24</t>
  </si>
  <si>
    <t>80.82</t>
  </si>
  <si>
    <t>Layer 6</t>
  </si>
  <si>
    <t>83.73</t>
  </si>
  <si>
    <t>0.18</t>
  </si>
  <si>
    <t>28.26</t>
  </si>
  <si>
    <t>43.37</t>
  </si>
  <si>
    <t>62.03</t>
  </si>
  <si>
    <t>64.38</t>
  </si>
  <si>
    <t>63.17</t>
  </si>
  <si>
    <t>81.77</t>
  </si>
  <si>
    <t>Trained</t>
  </si>
  <si>
    <t>89.64</t>
  </si>
  <si>
    <t>0.31</t>
  </si>
  <si>
    <t>31.41</t>
  </si>
  <si>
    <t>43.18</t>
  </si>
  <si>
    <t>82.03</t>
  </si>
  <si>
    <t>75.53</t>
  </si>
  <si>
    <t>73.16</t>
  </si>
  <si>
    <t>43.65</t>
  </si>
  <si>
    <t>31.0</t>
  </si>
  <si>
    <t>89.32</t>
  </si>
  <si>
    <t>8.83</t>
  </si>
  <si>
    <t>34.96</t>
  </si>
  <si>
    <t>69.31</t>
  </si>
  <si>
    <t>64.75</t>
  </si>
  <si>
    <t>85.43</t>
  </si>
  <si>
    <t>80.38</t>
  </si>
  <si>
    <t>77.28</t>
  </si>
  <si>
    <t>50.87</t>
  </si>
  <si>
    <t>58.23</t>
  </si>
  <si>
    <t>72.66</t>
  </si>
  <si>
    <t>41.4</t>
  </si>
  <si>
    <t>85.57</t>
  </si>
  <si>
    <t>15.52</t>
  </si>
  <si>
    <t>35.78</t>
  </si>
  <si>
    <t>72.03</t>
  </si>
  <si>
    <t>73.7</t>
  </si>
  <si>
    <t>86.23</t>
  </si>
  <si>
    <t>83.26</t>
  </si>
  <si>
    <t>80.29</t>
  </si>
  <si>
    <t>53.85</t>
  </si>
  <si>
    <t>57.22</t>
  </si>
  <si>
    <t>69.78</t>
  </si>
  <si>
    <t>37.9</t>
  </si>
  <si>
    <t>84.26</t>
  </si>
  <si>
    <t>16.86</t>
  </si>
  <si>
    <t>36.05</t>
  </si>
  <si>
    <t>73.78</t>
  </si>
  <si>
    <t>76.94</t>
  </si>
  <si>
    <t>87.59</t>
  </si>
  <si>
    <t>85.20</t>
  </si>
  <si>
    <t>79.41</t>
  </si>
  <si>
    <t>55.85</t>
  </si>
  <si>
    <t>59.11</t>
  </si>
  <si>
    <t>68.82</t>
  </si>
  <si>
    <t>79.40</t>
  </si>
  <si>
    <t>20.29</t>
  </si>
  <si>
    <t>34.10</t>
  </si>
  <si>
    <t>72.41</t>
  </si>
  <si>
    <t>80.85</t>
  </si>
  <si>
    <t>88.79</t>
  </si>
  <si>
    <t>84.94</t>
  </si>
  <si>
    <t>79.27</t>
  </si>
  <si>
    <t>59.33</t>
  </si>
  <si>
    <t>58.58</t>
  </si>
  <si>
    <t>59.23</t>
  </si>
  <si>
    <t>72.37</t>
  </si>
  <si>
    <t>12.96</t>
  </si>
  <si>
    <t>31.39</t>
  </si>
  <si>
    <t>67.9</t>
  </si>
  <si>
    <t>79.85</t>
  </si>
  <si>
    <t>89.25</t>
  </si>
  <si>
    <t>74.64</t>
  </si>
  <si>
    <t>58.79</t>
  </si>
  <si>
    <t>38.61</t>
  </si>
  <si>
    <t>BERT</t>
  </si>
  <si>
    <t>91.9</t>
  </si>
  <si>
    <t>0.1</t>
  </si>
  <si>
    <t>29.8</t>
  </si>
  <si>
    <t>54.6</t>
  </si>
  <si>
    <t>63.8</t>
  </si>
  <si>
    <t>67.4</t>
  </si>
  <si>
    <t>50.4</t>
  </si>
  <si>
    <t>92.3</t>
  </si>
  <si>
    <t>0.5</t>
  </si>
  <si>
    <t>29.3</t>
  </si>
  <si>
    <t>53.0</t>
  </si>
  <si>
    <t>62.8</t>
  </si>
  <si>
    <t>63.2</t>
  </si>
  <si>
    <t>49.9</t>
  </si>
  <si>
    <t>91.5</t>
  </si>
  <si>
    <t>0.2</t>
  </si>
  <si>
    <t>38.8</t>
  </si>
  <si>
    <t>50.5</t>
  </si>
  <si>
    <t>66.2</t>
  </si>
  <si>
    <t>62.6</t>
  </si>
  <si>
    <t>92.5</t>
  </si>
  <si>
    <t>28.1</t>
  </si>
  <si>
    <t>44.6</t>
  </si>
  <si>
    <t>50.1</t>
  </si>
  <si>
    <t>64.2</t>
  </si>
  <si>
    <t>65.2</t>
  </si>
  <si>
    <t>62.1</t>
  </si>
  <si>
    <t>27.7</t>
  </si>
  <si>
    <t>43.3</t>
  </si>
  <si>
    <t>72.0</t>
  </si>
  <si>
    <t>64.7</t>
  </si>
  <si>
    <t>61.3</t>
  </si>
  <si>
    <t>49.8</t>
  </si>
  <si>
    <t>90.9</t>
  </si>
  <si>
    <t>28.4</t>
  </si>
  <si>
    <t>41.2</t>
  </si>
  <si>
    <t>60.3</t>
  </si>
  <si>
    <t>49.7</t>
  </si>
  <si>
    <t>93.9</t>
  </si>
  <si>
    <t>24.9</t>
  </si>
  <si>
    <t>35.9</t>
  </si>
  <si>
    <t>50.3</t>
  </si>
  <si>
    <t>82.2</t>
  </si>
  <si>
    <t>77.6</t>
  </si>
  <si>
    <t>76.7</t>
  </si>
  <si>
    <t>53.9</t>
  </si>
  <si>
    <t>96.2</t>
  </si>
  <si>
    <t>66.5</t>
  </si>
  <si>
    <t>39.7</t>
  </si>
  <si>
    <t>71.5</t>
  </si>
  <si>
    <t>64.9</t>
  </si>
  <si>
    <t>86.6</t>
  </si>
  <si>
    <t>82.0</t>
  </si>
  <si>
    <t>80.3</t>
  </si>
  <si>
    <t>55.8</t>
  </si>
  <si>
    <t>59.3</t>
  </si>
  <si>
    <t>92.0</t>
  </si>
  <si>
    <t>69.2</t>
  </si>
  <si>
    <t>40.6</t>
  </si>
  <si>
    <t>81.3</t>
  </si>
  <si>
    <t>81.4</t>
  </si>
  <si>
    <t>89.5</t>
  </si>
  <si>
    <t>85.8</t>
  </si>
  <si>
    <t>81.2</t>
  </si>
  <si>
    <t>60.2</t>
  </si>
  <si>
    <t>64.1</t>
  </si>
  <si>
    <t>83.7</t>
  </si>
  <si>
    <t>56.9</t>
  </si>
  <si>
    <t>40.1</t>
  </si>
  <si>
    <t>84.1</t>
  </si>
  <si>
    <t>83.0</t>
  </si>
  <si>
    <t>89.9</t>
  </si>
  <si>
    <t>87.4</t>
  </si>
  <si>
    <t>61.6</t>
  </si>
  <si>
    <t>74.8</t>
  </si>
  <si>
    <t>80.1</t>
  </si>
  <si>
    <t>47.9</t>
  </si>
  <si>
    <t>38.5</t>
  </si>
  <si>
    <t>83.1</t>
  </si>
  <si>
    <t>87.0</t>
  </si>
  <si>
    <t>90.0</t>
  </si>
  <si>
    <t>87.6</t>
  </si>
  <si>
    <t>81.8</t>
  </si>
  <si>
    <t>63.4</t>
  </si>
  <si>
    <t>74.7</t>
  </si>
  <si>
    <t>73.9</t>
  </si>
  <si>
    <t>42.8</t>
  </si>
  <si>
    <t>36.3</t>
  </si>
  <si>
    <t>86.8</t>
  </si>
  <si>
    <t>85.7</t>
  </si>
  <si>
    <t>78.9</t>
  </si>
  <si>
    <t>64.4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</si>
</sst>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Blad1!$B$10:$B$14</c:f>
              <c:multiLvlStrCache>
                <c:ptCount val="1"/>
                <c:lvl>
                  <c:pt idx="0">
                    <c:v>79.40</c:v>
                  </c:pt>
                </c:lvl>
                <c:lvl>
                  <c:pt idx="0">
                    <c:v>84.26</c:v>
                  </c:pt>
                </c:lvl>
                <c:lvl>
                  <c:pt idx="0">
                    <c:v>85.57</c:v>
                  </c:pt>
                </c:lvl>
                <c:lvl>
                  <c:pt idx="0">
                    <c:v>89.32</c:v>
                  </c:pt>
                </c:lvl>
                <c:lvl>
                  <c:pt idx="0">
                    <c:v>89.64</c:v>
                  </c:pt>
                </c:lvl>
              </c:multiLvlStrCache>
            </c:multiLvlStrRef>
          </c:xVal>
          <c:yVal>
            <c:numRef>
              <c:f>Blad1!$B$15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1D-4CB9-9E96-DE91882CC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79511"/>
        <c:axId val="1655897367"/>
      </c:scatterChart>
      <c:valAx>
        <c:axId val="307979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897367"/>
        <c:crosses val="autoZero"/>
        <c:crossBetween val="midCat"/>
      </c:valAx>
      <c:valAx>
        <c:axId val="1655897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79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4</xdr:row>
      <xdr:rowOff>66675</xdr:rowOff>
    </xdr:from>
    <xdr:to>
      <xdr:col>21</xdr:col>
      <xdr:colOff>171450</xdr:colOff>
      <xdr:row>18</xdr:row>
      <xdr:rowOff>142875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0E182BEF-C218-43BB-B01D-CDFA78ACF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workbookViewId="0">
      <selection activeCell="B10" sqref="B10"/>
    </sheetView>
  </sheetViews>
  <sheetFormatPr defaultRowHeight="15"/>
  <cols>
    <col min="1" max="1" width="18.7109375" bestFit="1" customWidth="1"/>
    <col min="2" max="2" width="8.140625" bestFit="1" customWidth="1"/>
    <col min="3" max="3" width="7" customWidth="1"/>
    <col min="4" max="4" width="10.42578125" bestFit="1" customWidth="1"/>
    <col min="5" max="5" width="9.42578125" bestFit="1" customWidth="1"/>
    <col min="9" max="9" width="8.42578125" bestFit="1" customWidth="1"/>
    <col min="10" max="10" width="6.85546875" bestFit="1" customWidth="1"/>
    <col min="11" max="11" width="9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18</v>
      </c>
      <c r="L2" t="s">
        <v>23</v>
      </c>
      <c r="M2" t="s">
        <v>24</v>
      </c>
    </row>
    <row r="3" spans="1:13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18</v>
      </c>
      <c r="G3" t="s">
        <v>30</v>
      </c>
      <c r="H3" t="s">
        <v>31</v>
      </c>
      <c r="I3" t="s">
        <v>32</v>
      </c>
      <c r="J3" s="1" t="s">
        <v>22</v>
      </c>
      <c r="K3" t="s">
        <v>18</v>
      </c>
      <c r="L3" t="s">
        <v>33</v>
      </c>
      <c r="M3" t="s">
        <v>24</v>
      </c>
    </row>
    <row r="4" spans="1:1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18</v>
      </c>
      <c r="G4" t="s">
        <v>39</v>
      </c>
      <c r="H4" t="s">
        <v>40</v>
      </c>
      <c r="I4" t="s">
        <v>41</v>
      </c>
      <c r="J4" t="s">
        <v>22</v>
      </c>
      <c r="K4" t="s">
        <v>18</v>
      </c>
      <c r="L4" t="s">
        <v>42</v>
      </c>
      <c r="M4" t="s">
        <v>43</v>
      </c>
    </row>
    <row r="5" spans="1:13">
      <c r="A5" t="s">
        <v>44</v>
      </c>
      <c r="B5" t="s">
        <v>45</v>
      </c>
      <c r="C5" t="s">
        <v>46</v>
      </c>
      <c r="D5" t="s">
        <v>37</v>
      </c>
      <c r="E5" t="s">
        <v>47</v>
      </c>
      <c r="F5" t="s">
        <v>18</v>
      </c>
      <c r="G5" t="s">
        <v>48</v>
      </c>
      <c r="H5" t="s">
        <v>49</v>
      </c>
      <c r="I5" t="s">
        <v>50</v>
      </c>
      <c r="J5" s="1" t="s">
        <v>22</v>
      </c>
      <c r="K5" t="s">
        <v>18</v>
      </c>
      <c r="L5" t="s">
        <v>51</v>
      </c>
      <c r="M5" t="s">
        <v>52</v>
      </c>
    </row>
    <row r="6" spans="1:13">
      <c r="A6" t="s">
        <v>53</v>
      </c>
      <c r="B6" t="s">
        <v>54</v>
      </c>
      <c r="C6" t="s">
        <v>55</v>
      </c>
      <c r="D6" t="s">
        <v>56</v>
      </c>
      <c r="E6" t="s">
        <v>57</v>
      </c>
      <c r="F6" t="s">
        <v>18</v>
      </c>
      <c r="G6" t="s">
        <v>58</v>
      </c>
      <c r="H6" t="s">
        <v>59</v>
      </c>
      <c r="I6" t="s">
        <v>60</v>
      </c>
      <c r="J6" t="s">
        <v>22</v>
      </c>
      <c r="K6" t="s">
        <v>18</v>
      </c>
      <c r="L6" t="s">
        <v>61</v>
      </c>
      <c r="M6" t="s">
        <v>52</v>
      </c>
    </row>
    <row r="7" spans="1:13">
      <c r="A7" t="s">
        <v>62</v>
      </c>
      <c r="B7" t="s">
        <v>63</v>
      </c>
      <c r="C7" t="s">
        <v>64</v>
      </c>
      <c r="D7" t="s">
        <v>65</v>
      </c>
      <c r="E7" t="s">
        <v>66</v>
      </c>
      <c r="F7" t="s">
        <v>18</v>
      </c>
      <c r="G7" t="s">
        <v>67</v>
      </c>
      <c r="H7" t="s">
        <v>68</v>
      </c>
      <c r="I7" t="s">
        <v>69</v>
      </c>
      <c r="J7" s="1" t="s">
        <v>22</v>
      </c>
      <c r="K7" t="s">
        <v>18</v>
      </c>
      <c r="L7" t="s">
        <v>70</v>
      </c>
      <c r="M7" t="s">
        <v>43</v>
      </c>
    </row>
    <row r="9" spans="1:13">
      <c r="A9" t="s">
        <v>71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</row>
    <row r="10" spans="1:13">
      <c r="A10" t="s">
        <v>13</v>
      </c>
      <c r="B10" t="s">
        <v>72</v>
      </c>
      <c r="C10" t="s">
        <v>73</v>
      </c>
      <c r="D10" t="s">
        <v>74</v>
      </c>
      <c r="E10" t="s">
        <v>75</v>
      </c>
      <c r="F10" t="s">
        <v>18</v>
      </c>
      <c r="G10" t="s">
        <v>76</v>
      </c>
      <c r="H10" t="s">
        <v>77</v>
      </c>
      <c r="I10" t="s">
        <v>78</v>
      </c>
      <c r="J10" t="s">
        <v>22</v>
      </c>
      <c r="K10" t="s">
        <v>18</v>
      </c>
      <c r="L10" t="s">
        <v>79</v>
      </c>
      <c r="M10" t="s">
        <v>80</v>
      </c>
    </row>
    <row r="11" spans="1:13">
      <c r="A11" t="s">
        <v>25</v>
      </c>
      <c r="B11" t="s">
        <v>81</v>
      </c>
      <c r="C11" t="s">
        <v>82</v>
      </c>
      <c r="D11" t="s">
        <v>83</v>
      </c>
      <c r="E11" t="s">
        <v>84</v>
      </c>
      <c r="F11" t="s">
        <v>85</v>
      </c>
      <c r="G11" t="s">
        <v>86</v>
      </c>
      <c r="H11" t="s">
        <v>87</v>
      </c>
      <c r="I11" t="s">
        <v>88</v>
      </c>
      <c r="J11" t="s">
        <v>89</v>
      </c>
      <c r="K11" t="s">
        <v>90</v>
      </c>
      <c r="L11" t="s">
        <v>91</v>
      </c>
      <c r="M11" t="s">
        <v>92</v>
      </c>
    </row>
    <row r="12" spans="1:13">
      <c r="A12" t="s">
        <v>34</v>
      </c>
      <c r="B12" t="s">
        <v>93</v>
      </c>
      <c r="C12" t="s">
        <v>94</v>
      </c>
      <c r="D12" t="s">
        <v>95</v>
      </c>
      <c r="E12" t="s">
        <v>96</v>
      </c>
      <c r="F12" t="s">
        <v>97</v>
      </c>
      <c r="G12" t="s">
        <v>98</v>
      </c>
      <c r="H12" t="s">
        <v>99</v>
      </c>
      <c r="I12" t="s">
        <v>100</v>
      </c>
      <c r="J12" t="s">
        <v>101</v>
      </c>
      <c r="K12" t="s">
        <v>102</v>
      </c>
      <c r="L12" t="s">
        <v>103</v>
      </c>
      <c r="M12" t="s">
        <v>104</v>
      </c>
    </row>
    <row r="13" spans="1:13">
      <c r="A13" t="s">
        <v>44</v>
      </c>
      <c r="B13" t="s">
        <v>105</v>
      </c>
      <c r="C13" t="s">
        <v>106</v>
      </c>
      <c r="D13" t="s">
        <v>107</v>
      </c>
      <c r="E13" t="s">
        <v>108</v>
      </c>
      <c r="F13" t="s">
        <v>109</v>
      </c>
      <c r="G13" t="s">
        <v>110</v>
      </c>
      <c r="H13" t="s">
        <v>111</v>
      </c>
      <c r="I13" t="s">
        <v>112</v>
      </c>
      <c r="J13" t="s">
        <v>113</v>
      </c>
      <c r="K13" t="s">
        <v>114</v>
      </c>
      <c r="L13" t="s">
        <v>115</v>
      </c>
      <c r="M13" t="s">
        <v>104</v>
      </c>
    </row>
    <row r="14" spans="1:13">
      <c r="A14" t="s">
        <v>53</v>
      </c>
      <c r="B14" t="s">
        <v>116</v>
      </c>
      <c r="C14" t="s">
        <v>117</v>
      </c>
      <c r="D14" t="s">
        <v>118</v>
      </c>
      <c r="E14" t="s">
        <v>119</v>
      </c>
      <c r="F14" t="s">
        <v>120</v>
      </c>
      <c r="G14" t="s">
        <v>121</v>
      </c>
      <c r="H14" t="s">
        <v>122</v>
      </c>
      <c r="I14" t="s">
        <v>123</v>
      </c>
      <c r="J14" t="s">
        <v>124</v>
      </c>
      <c r="K14" t="s">
        <v>125</v>
      </c>
      <c r="L14" t="s">
        <v>126</v>
      </c>
      <c r="M14" t="s">
        <v>104</v>
      </c>
    </row>
    <row r="15" spans="1:13">
      <c r="A15" t="s">
        <v>62</v>
      </c>
      <c r="B15" t="s">
        <v>127</v>
      </c>
      <c r="C15" t="s">
        <v>128</v>
      </c>
      <c r="D15" t="s">
        <v>129</v>
      </c>
      <c r="E15" t="s">
        <v>130</v>
      </c>
      <c r="F15" t="s">
        <v>131</v>
      </c>
      <c r="G15" t="s">
        <v>132</v>
      </c>
      <c r="H15" t="s">
        <v>26</v>
      </c>
      <c r="I15" t="s">
        <v>133</v>
      </c>
      <c r="J15" t="s">
        <v>134</v>
      </c>
      <c r="K15" t="s">
        <v>125</v>
      </c>
      <c r="L15" t="s">
        <v>135</v>
      </c>
      <c r="M15" t="s">
        <v>92</v>
      </c>
    </row>
    <row r="17" spans="1:11">
      <c r="A17" t="s">
        <v>136</v>
      </c>
    </row>
    <row r="18" spans="1:11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</row>
    <row r="19" spans="1:11">
      <c r="A19" t="s">
        <v>13</v>
      </c>
      <c r="B19" t="s">
        <v>137</v>
      </c>
      <c r="C19" t="s">
        <v>138</v>
      </c>
      <c r="D19" t="s">
        <v>139</v>
      </c>
      <c r="E19" t="s">
        <v>140</v>
      </c>
      <c r="F19" t="s">
        <v>18</v>
      </c>
      <c r="G19" t="s">
        <v>141</v>
      </c>
      <c r="H19" t="s">
        <v>142</v>
      </c>
      <c r="I19" t="s">
        <v>143</v>
      </c>
      <c r="J19" t="s">
        <v>18</v>
      </c>
      <c r="K19" t="s">
        <v>18</v>
      </c>
    </row>
    <row r="20" spans="1:11">
      <c r="A20" t="s">
        <v>25</v>
      </c>
      <c r="B20" t="s">
        <v>144</v>
      </c>
      <c r="C20" t="s">
        <v>145</v>
      </c>
      <c r="D20" t="s">
        <v>146</v>
      </c>
      <c r="E20" t="s">
        <v>147</v>
      </c>
      <c r="F20" t="s">
        <v>18</v>
      </c>
      <c r="G20" t="s">
        <v>148</v>
      </c>
      <c r="H20" t="s">
        <v>142</v>
      </c>
      <c r="I20" t="s">
        <v>149</v>
      </c>
      <c r="J20" s="1" t="s">
        <v>150</v>
      </c>
      <c r="K20" t="s">
        <v>18</v>
      </c>
    </row>
    <row r="21" spans="1:11">
      <c r="A21" t="s">
        <v>34</v>
      </c>
      <c r="B21" t="s">
        <v>151</v>
      </c>
      <c r="C21" t="s">
        <v>152</v>
      </c>
      <c r="D21" t="s">
        <v>153</v>
      </c>
      <c r="E21" t="s">
        <v>154</v>
      </c>
      <c r="F21" t="s">
        <v>18</v>
      </c>
      <c r="G21" t="s">
        <v>148</v>
      </c>
      <c r="H21" t="s">
        <v>155</v>
      </c>
      <c r="I21" t="s">
        <v>156</v>
      </c>
      <c r="J21" t="s">
        <v>150</v>
      </c>
      <c r="K21" t="s">
        <v>18</v>
      </c>
    </row>
    <row r="22" spans="1:11">
      <c r="A22" t="s">
        <v>44</v>
      </c>
      <c r="B22" t="s">
        <v>157</v>
      </c>
      <c r="C22" t="s">
        <v>152</v>
      </c>
      <c r="D22" t="s">
        <v>158</v>
      </c>
      <c r="E22" t="s">
        <v>159</v>
      </c>
      <c r="F22" t="s">
        <v>160</v>
      </c>
      <c r="G22" t="s">
        <v>161</v>
      </c>
      <c r="H22" t="s">
        <v>162</v>
      </c>
      <c r="I22" t="s">
        <v>163</v>
      </c>
      <c r="J22" s="1" t="s">
        <v>150</v>
      </c>
      <c r="K22" t="s">
        <v>150</v>
      </c>
    </row>
    <row r="23" spans="1:11">
      <c r="A23" t="s">
        <v>53</v>
      </c>
      <c r="B23" t="s">
        <v>144</v>
      </c>
      <c r="C23" t="s">
        <v>138</v>
      </c>
      <c r="D23" t="s">
        <v>164</v>
      </c>
      <c r="E23" t="s">
        <v>165</v>
      </c>
      <c r="F23" t="s">
        <v>150</v>
      </c>
      <c r="G23" t="s">
        <v>166</v>
      </c>
      <c r="H23" t="s">
        <v>167</v>
      </c>
      <c r="I23" t="s">
        <v>168</v>
      </c>
      <c r="J23" t="s">
        <v>18</v>
      </c>
      <c r="K23" t="s">
        <v>169</v>
      </c>
    </row>
    <row r="24" spans="1:11">
      <c r="A24" t="s">
        <v>62</v>
      </c>
      <c r="B24" t="s">
        <v>170</v>
      </c>
      <c r="C24" t="s">
        <v>138</v>
      </c>
      <c r="D24" t="s">
        <v>171</v>
      </c>
      <c r="E24" t="s">
        <v>172</v>
      </c>
      <c r="F24" t="s">
        <v>18</v>
      </c>
      <c r="G24" t="s">
        <v>163</v>
      </c>
      <c r="H24" t="s">
        <v>141</v>
      </c>
      <c r="I24" t="s">
        <v>173</v>
      </c>
      <c r="J24" s="1" t="s">
        <v>150</v>
      </c>
      <c r="K24" t="s">
        <v>174</v>
      </c>
    </row>
    <row r="26" spans="1:11">
      <c r="A26" t="s">
        <v>71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</row>
    <row r="27" spans="1:11">
      <c r="A27" t="s">
        <v>13</v>
      </c>
      <c r="B27" t="s">
        <v>175</v>
      </c>
      <c r="C27" t="s">
        <v>176</v>
      </c>
      <c r="D27" t="s">
        <v>177</v>
      </c>
      <c r="E27" t="s">
        <v>32</v>
      </c>
      <c r="F27" t="s">
        <v>178</v>
      </c>
      <c r="G27" t="s">
        <v>179</v>
      </c>
      <c r="H27" t="s">
        <v>180</v>
      </c>
      <c r="I27" t="s">
        <v>181</v>
      </c>
      <c r="J27" t="s">
        <v>150</v>
      </c>
      <c r="K27" t="s">
        <v>182</v>
      </c>
    </row>
    <row r="28" spans="1:11">
      <c r="A28" t="s">
        <v>25</v>
      </c>
      <c r="B28" t="s">
        <v>183</v>
      </c>
      <c r="C28" t="s">
        <v>184</v>
      </c>
      <c r="D28" t="s">
        <v>185</v>
      </c>
      <c r="E28" t="s">
        <v>186</v>
      </c>
      <c r="F28" t="s">
        <v>187</v>
      </c>
      <c r="G28" t="s">
        <v>188</v>
      </c>
      <c r="H28" t="s">
        <v>189</v>
      </c>
      <c r="I28" t="s">
        <v>190</v>
      </c>
      <c r="J28" t="s">
        <v>191</v>
      </c>
      <c r="K28" t="s">
        <v>192</v>
      </c>
    </row>
    <row r="29" spans="1:11">
      <c r="A29" t="s">
        <v>34</v>
      </c>
      <c r="B29" t="s">
        <v>193</v>
      </c>
      <c r="C29" t="s">
        <v>194</v>
      </c>
      <c r="D29" t="s">
        <v>195</v>
      </c>
      <c r="E29" t="s">
        <v>196</v>
      </c>
      <c r="F29" t="s">
        <v>197</v>
      </c>
      <c r="G29" t="s">
        <v>198</v>
      </c>
      <c r="H29" t="s">
        <v>199</v>
      </c>
      <c r="I29" t="s">
        <v>200</v>
      </c>
      <c r="J29" t="s">
        <v>201</v>
      </c>
      <c r="K29" t="s">
        <v>202</v>
      </c>
    </row>
    <row r="30" spans="1:11">
      <c r="A30" t="s">
        <v>44</v>
      </c>
      <c r="B30" t="s">
        <v>203</v>
      </c>
      <c r="C30" t="s">
        <v>204</v>
      </c>
      <c r="D30" t="s">
        <v>205</v>
      </c>
      <c r="E30" t="s">
        <v>206</v>
      </c>
      <c r="F30" t="s">
        <v>207</v>
      </c>
      <c r="G30" t="s">
        <v>208</v>
      </c>
      <c r="H30" t="s">
        <v>209</v>
      </c>
      <c r="I30" t="s">
        <v>179</v>
      </c>
      <c r="J30" t="s">
        <v>210</v>
      </c>
      <c r="K30" t="s">
        <v>211</v>
      </c>
    </row>
    <row r="31" spans="1:11">
      <c r="A31" t="s">
        <v>53</v>
      </c>
      <c r="B31" t="s">
        <v>212</v>
      </c>
      <c r="C31" t="s">
        <v>213</v>
      </c>
      <c r="D31" t="s">
        <v>214</v>
      </c>
      <c r="E31" t="s">
        <v>215</v>
      </c>
      <c r="F31" t="s">
        <v>216</v>
      </c>
      <c r="G31" t="s">
        <v>217</v>
      </c>
      <c r="H31" t="s">
        <v>218</v>
      </c>
      <c r="I31" t="s">
        <v>219</v>
      </c>
      <c r="J31" t="s">
        <v>220</v>
      </c>
      <c r="K31" t="s">
        <v>221</v>
      </c>
    </row>
    <row r="32" spans="1:11">
      <c r="A32" t="s">
        <v>62</v>
      </c>
      <c r="B32" t="s">
        <v>222</v>
      </c>
      <c r="C32" t="s">
        <v>223</v>
      </c>
      <c r="D32" t="s">
        <v>224</v>
      </c>
      <c r="E32" t="s">
        <v>190</v>
      </c>
      <c r="F32" t="s">
        <v>225</v>
      </c>
      <c r="G32" t="s">
        <v>208</v>
      </c>
      <c r="H32" t="s">
        <v>226</v>
      </c>
      <c r="I32" t="s">
        <v>227</v>
      </c>
      <c r="J32" t="s">
        <v>228</v>
      </c>
      <c r="K32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2021-12-28T12:59:37Z</dcterms:created>
  <dcterms:modified xsi:type="dcterms:W3CDTF">2022-01-07T23:49:14Z</dcterms:modified>
  <cp:category/>
  <cp:contentStatus/>
</cp:coreProperties>
</file>