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180"/>
  </bookViews>
  <sheets>
    <sheet name="المخزن" sheetId="1" r:id="rId1"/>
  </sheets>
  <definedNames>
    <definedName name="_xlnm._FilterDatabase" localSheetId="0" hidden="1">المخزن!$G$1:$I$116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<sst xmlns="http://schemas.openxmlformats.org/spreadsheetml/2006/main" count="69" uniqueCount="69">
  <si>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الكود</t>
  </si>
  <si>
    <t>الموديل</t>
  </si>
  <si>
    <t>الكميه</t>
  </si>
  <si>
    <t>التكلفه</t>
  </si>
  <si>
    <t>سعر البيع</t>
  </si>
  <si>
    <t>وايد ليج جينز ساده بيسو</t>
  </si>
  <si>
    <t>وايد ليج جينز يوزد بيسو</t>
  </si>
  <si>
    <t>وايد ليج جينز اوسكار ويوزد بيسو</t>
  </si>
  <si>
    <t>وايد ليج جينز مقطع بيسو</t>
  </si>
  <si>
    <t>وايد ليج قصه فالصدر</t>
  </si>
  <si>
    <t>وايد ليج جيب لطش تطريز جينز بيسو</t>
  </si>
  <si>
    <t>وايد ليج شرايح جينز بيسو</t>
  </si>
  <si>
    <t>وايد ليج جينز خاص 6 مقاسات بيسو</t>
  </si>
  <si>
    <t>وايد ليج الوان بيسو</t>
  </si>
  <si>
    <t>وايد ليج جينز محجر بيسو</t>
  </si>
  <si>
    <t>وايد ليج الوان خاص بيسو</t>
  </si>
  <si>
    <t>شارلستون جبردين بيسو</t>
  </si>
  <si>
    <t>شارلستون جبردين خاص بيسو</t>
  </si>
  <si>
    <t>شارلستون 5 بوكت جينز بيسو</t>
  </si>
  <si>
    <t>شارلستون 5 بوكت اوسكار ويوزد بيسو</t>
  </si>
  <si>
    <t>شارلستون 5 بوكت الوان بيسو</t>
  </si>
  <si>
    <t>شارلستون 5 بوكت خاص جينز بيسو</t>
  </si>
  <si>
    <t>بوي فريند خاص جينز بيسو</t>
  </si>
  <si>
    <t>سلوشي جينز بيسو</t>
  </si>
  <si>
    <t>سلوشي الوان بيسو</t>
  </si>
  <si>
    <t>خاص كمر جينز بيسو</t>
  </si>
  <si>
    <t>جاكت قصير جينز مشرشب بيسو</t>
  </si>
  <si>
    <t>جاكت جينز كت بيسو</t>
  </si>
  <si>
    <t>هاي ويست 5 بوكت الوان مقطع بيسو</t>
  </si>
  <si>
    <t>خاص كمر جبردين الوان بيسو</t>
  </si>
  <si>
    <t>وايد ليج دبل ليج جينز بيسو</t>
  </si>
  <si>
    <t>وايد ليج مقلوب جينز بيسو</t>
  </si>
  <si>
    <t>وايد ليج اطفالي جينز يوزد</t>
  </si>
  <si>
    <t>وايد ليج اطفالي جينز جيب لطش</t>
  </si>
  <si>
    <t>وايد ليج محير 26:36</t>
  </si>
  <si>
    <t>وايد ليج اطفالي مقلوب 8:18</t>
  </si>
  <si>
    <t>جيبه صك</t>
  </si>
  <si>
    <t>جيبه زراير</t>
  </si>
  <si>
    <t>جيبه كلوش</t>
  </si>
  <si>
    <t>اسكيني عرض المحلات</t>
  </si>
  <si>
    <t>سوت جينز</t>
  </si>
  <si>
    <t xml:space="preserve">سوت جبردين </t>
  </si>
  <si>
    <t>بنطلون ميلتون ساده</t>
  </si>
  <si>
    <t>بنطلون ميلتون مطبوع</t>
  </si>
  <si>
    <t>بنطلون وايد ليج انترلوك ساده</t>
  </si>
  <si>
    <t>بنطلون وايد ليج انترلوك مطبوع</t>
  </si>
  <si>
    <t>بنطلون وايد ليج ميلتون فوطه</t>
  </si>
  <si>
    <t>سويتشرت</t>
  </si>
  <si>
    <t xml:space="preserve">كاش مايوه </t>
  </si>
  <si>
    <t>سوت 2 قطعه ناعم</t>
  </si>
  <si>
    <t>جيبه جينز</t>
  </si>
  <si>
    <t>شميز طويل</t>
  </si>
  <si>
    <t>كارديجان</t>
  </si>
  <si>
    <t>شميز طويل فريسكا</t>
  </si>
  <si>
    <t>كارديجان ركامه</t>
  </si>
  <si>
    <t>شميز فريسكا قصير</t>
  </si>
  <si>
    <t>شميز جلاكسي قصير</t>
  </si>
  <si>
    <t>كارديجان جلاكسي</t>
  </si>
  <si>
    <t xml:space="preserve">شميز ستان طويل </t>
  </si>
  <si>
    <t>كارديجان ستان</t>
  </si>
  <si>
    <t>شميز ستان مشجر قصير</t>
  </si>
  <si>
    <t>شميز ستان مشجر طويل</t>
  </si>
  <si>
    <t>كارديجان ستان مشجر</t>
  </si>
  <si>
    <t>شميز مشجر قصير</t>
  </si>
  <si>
    <t xml:space="preserve">شميز مشجر طويل </t>
  </si>
  <si>
    <t>كارديجان مشجر</t>
  </si>
  <si>
    <t xml:space="preserve">شميز باندا قصير </t>
  </si>
  <si>
    <t xml:space="preserve">شميز باندا طويل </t>
  </si>
  <si>
    <t>كارديجان باندا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</si>
</sst>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showGridLines="0" rightToLeft="1" tabSelected="1" workbookViewId="0">
      <selection sqref="A1:XFD1"/>
    </sheetView>
  </sheetViews>
  <sheetFormatPr defaultRowHeight="15.75" x14ac:dyDescent="0.25"/>
  <cols>
    <col min="2" max="2" width="31.42578125" bestFit="1" customWidth="1"/>
    <col min="3" max="3" width="29.85546875" bestFit="1" customWidth="1"/>
    <col min="4" max="4" width="15" customWidth="1"/>
    <col min="5" max="5" width="9.140625" style="7"/>
    <col min="8" max="8" width="28" bestFit="1" customWidth="1"/>
    <col min="9" max="9" width="41.5703125" bestFit="1" customWidth="1"/>
    <col min="12" max="12" width="4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>
        <v>1001</v>
      </c>
      <c r="B2" s="4" t="s">
        <v>5</v>
      </c>
      <c r="C2" s="5">
        <v>317</v>
      </c>
      <c r="D2" s="6">
        <v>276</v>
      </c>
      <c r="E2" s="7">
        <v>315</v>
      </c>
    </row>
    <row r="3" spans="1:5" x14ac:dyDescent="0.25">
      <c r="A3" s="3">
        <v>1002</v>
      </c>
      <c r="B3" s="4" t="s">
        <v>6</v>
      </c>
      <c r="C3" s="5">
        <v>552</v>
      </c>
      <c r="D3" s="6">
        <v>276</v>
      </c>
      <c r="E3" s="7">
        <v>315</v>
      </c>
    </row>
    <row r="4" spans="1:5" x14ac:dyDescent="0.25">
      <c r="A4" s="3">
        <v>1003</v>
      </c>
      <c r="B4" s="4" t="s">
        <v>7</v>
      </c>
      <c r="C4" s="5">
        <v>174</v>
      </c>
      <c r="D4" s="6">
        <v>276</v>
      </c>
      <c r="E4" s="7">
        <v>315</v>
      </c>
    </row>
    <row r="5" spans="1:5" x14ac:dyDescent="0.25">
      <c r="A5" s="3">
        <v>1004</v>
      </c>
      <c r="B5" s="4" t="s">
        <v>8</v>
      </c>
      <c r="C5" s="5">
        <v>69</v>
      </c>
      <c r="D5" s="6">
        <v>276</v>
      </c>
      <c r="E5" s="7">
        <v>320</v>
      </c>
    </row>
    <row r="6" spans="1:5" x14ac:dyDescent="0.25">
      <c r="A6" s="3">
        <v>1005</v>
      </c>
      <c r="B6" s="4" t="s">
        <v>9</v>
      </c>
      <c r="C6" s="5">
        <v>111</v>
      </c>
      <c r="D6" s="6">
        <v>290</v>
      </c>
      <c r="E6" s="7">
        <v>345</v>
      </c>
    </row>
    <row r="7" spans="1:5" x14ac:dyDescent="0.25">
      <c r="A7" s="3">
        <v>1006</v>
      </c>
      <c r="B7" s="4" t="s">
        <v>10</v>
      </c>
      <c r="C7" s="5">
        <v>126</v>
      </c>
      <c r="D7" s="6">
        <v>230</v>
      </c>
      <c r="E7" s="7">
        <v>335</v>
      </c>
    </row>
    <row r="8" spans="1:5" x14ac:dyDescent="0.25">
      <c r="A8" s="3">
        <v>1007</v>
      </c>
      <c r="B8" s="4" t="s">
        <v>11</v>
      </c>
      <c r="C8" s="5">
        <v>9</v>
      </c>
      <c r="D8" s="6">
        <v>191</v>
      </c>
      <c r="E8" s="7">
        <v>305</v>
      </c>
    </row>
    <row r="9" spans="1:5" x14ac:dyDescent="0.25">
      <c r="A9" s="3">
        <v>1009</v>
      </c>
      <c r="B9" s="4" t="s">
        <v>12</v>
      </c>
      <c r="C9" s="5">
        <v>678</v>
      </c>
      <c r="D9" s="6">
        <v>295</v>
      </c>
      <c r="E9" s="7">
        <v>350</v>
      </c>
    </row>
    <row r="10" spans="1:5" x14ac:dyDescent="0.25">
      <c r="A10" s="3">
        <v>1010</v>
      </c>
      <c r="B10" s="4" t="s">
        <v>13</v>
      </c>
      <c r="C10" s="5">
        <v>1112</v>
      </c>
      <c r="D10" s="6">
        <v>275</v>
      </c>
      <c r="E10" s="7">
        <v>315</v>
      </c>
    </row>
    <row r="11" spans="1:5" x14ac:dyDescent="0.25">
      <c r="A11" s="3">
        <v>1011</v>
      </c>
      <c r="B11" s="4" t="s">
        <v>14</v>
      </c>
      <c r="C11" s="5">
        <v>292</v>
      </c>
      <c r="D11" s="6">
        <v>275</v>
      </c>
      <c r="E11" s="7">
        <v>315</v>
      </c>
    </row>
    <row r="12" spans="1:5" x14ac:dyDescent="0.25">
      <c r="A12" s="3">
        <v>1012</v>
      </c>
      <c r="B12" s="4" t="s">
        <v>15</v>
      </c>
      <c r="C12" s="5">
        <v>234</v>
      </c>
      <c r="D12" s="6">
        <v>301</v>
      </c>
      <c r="E12" s="7">
        <v>350</v>
      </c>
    </row>
    <row r="13" spans="1:5" x14ac:dyDescent="0.25">
      <c r="A13" s="3">
        <v>1013</v>
      </c>
      <c r="B13" s="4" t="s">
        <v>16</v>
      </c>
      <c r="C13" s="5">
        <v>276</v>
      </c>
      <c r="D13" s="6">
        <v>248</v>
      </c>
      <c r="E13" s="7">
        <v>320</v>
      </c>
    </row>
    <row r="14" spans="1:5" x14ac:dyDescent="0.25">
      <c r="A14" s="3">
        <v>1014</v>
      </c>
      <c r="B14" s="4" t="s">
        <v>17</v>
      </c>
      <c r="C14" s="5">
        <v>300</v>
      </c>
      <c r="D14" s="6">
        <v>274</v>
      </c>
      <c r="E14" s="7">
        <v>335</v>
      </c>
    </row>
    <row r="15" spans="1:5" x14ac:dyDescent="0.25">
      <c r="A15" s="3">
        <v>1015</v>
      </c>
      <c r="B15" s="4" t="s">
        <v>18</v>
      </c>
      <c r="C15" s="5">
        <v>148</v>
      </c>
      <c r="D15" s="6">
        <v>238</v>
      </c>
      <c r="E15" s="7">
        <v>320</v>
      </c>
    </row>
    <row r="16" spans="1:5" x14ac:dyDescent="0.25">
      <c r="A16" s="3">
        <v>1016</v>
      </c>
      <c r="B16" s="4" t="s">
        <v>19</v>
      </c>
      <c r="C16" s="5">
        <v>207</v>
      </c>
      <c r="D16" s="6">
        <v>238</v>
      </c>
      <c r="E16" s="7">
        <v>320</v>
      </c>
    </row>
    <row r="17" spans="1:5" x14ac:dyDescent="0.25">
      <c r="A17" s="3">
        <v>1017</v>
      </c>
      <c r="B17" s="4" t="s">
        <v>20</v>
      </c>
      <c r="C17" s="5">
        <v>252</v>
      </c>
      <c r="D17" s="6">
        <v>247</v>
      </c>
      <c r="E17" s="7">
        <v>320</v>
      </c>
    </row>
    <row r="18" spans="1:5" x14ac:dyDescent="0.25">
      <c r="A18" s="3">
        <v>1018</v>
      </c>
      <c r="B18" s="4" t="s">
        <v>21</v>
      </c>
      <c r="C18" s="5">
        <v>570</v>
      </c>
      <c r="D18" s="6">
        <v>300</v>
      </c>
      <c r="E18" s="7">
        <v>335</v>
      </c>
    </row>
    <row r="19" spans="1:5" x14ac:dyDescent="0.25">
      <c r="A19" s="3">
        <v>1021</v>
      </c>
      <c r="B19" s="4" t="s">
        <v>22</v>
      </c>
      <c r="C19" s="5">
        <v>156</v>
      </c>
      <c r="D19" s="6">
        <v>275</v>
      </c>
      <c r="E19" s="7">
        <v>335</v>
      </c>
    </row>
    <row r="20" spans="1:5" x14ac:dyDescent="0.25">
      <c r="A20" s="3">
        <v>1023</v>
      </c>
      <c r="B20" s="4" t="s">
        <v>23</v>
      </c>
      <c r="C20" s="5">
        <v>127</v>
      </c>
      <c r="D20" s="6">
        <v>277</v>
      </c>
      <c r="E20" s="7">
        <v>330</v>
      </c>
    </row>
    <row r="21" spans="1:5" x14ac:dyDescent="0.25">
      <c r="A21" s="3">
        <v>1024</v>
      </c>
      <c r="B21" s="4" t="s">
        <v>24</v>
      </c>
      <c r="C21" s="5">
        <v>263</v>
      </c>
      <c r="D21" s="6">
        <v>262</v>
      </c>
      <c r="E21" s="7">
        <v>330</v>
      </c>
    </row>
    <row r="22" spans="1:5" x14ac:dyDescent="0.25">
      <c r="A22" s="3">
        <v>1028</v>
      </c>
      <c r="B22" s="4" t="s">
        <v>25</v>
      </c>
      <c r="C22" s="5">
        <v>254</v>
      </c>
      <c r="D22" s="6">
        <v>259</v>
      </c>
      <c r="E22" s="7">
        <v>325</v>
      </c>
    </row>
    <row r="23" spans="1:5" x14ac:dyDescent="0.25">
      <c r="A23" s="3">
        <v>1031</v>
      </c>
      <c r="B23" s="4" t="s">
        <v>26</v>
      </c>
      <c r="C23" s="5">
        <v>107</v>
      </c>
      <c r="D23" s="6">
        <v>223</v>
      </c>
      <c r="E23" s="7">
        <v>285</v>
      </c>
    </row>
    <row r="24" spans="1:5" x14ac:dyDescent="0.25">
      <c r="A24" s="3">
        <v>1032</v>
      </c>
      <c r="B24" s="4" t="s">
        <v>27</v>
      </c>
      <c r="C24" s="5">
        <v>51</v>
      </c>
      <c r="D24" s="6">
        <v>210</v>
      </c>
      <c r="E24" s="7">
        <v>335</v>
      </c>
    </row>
    <row r="25" spans="1:5" x14ac:dyDescent="0.25">
      <c r="A25" s="3">
        <v>1036</v>
      </c>
      <c r="B25" s="4" t="s">
        <v>28</v>
      </c>
      <c r="C25" s="5">
        <v>36</v>
      </c>
      <c r="D25" s="6">
        <v>181</v>
      </c>
      <c r="E25" s="7">
        <v>290</v>
      </c>
    </row>
    <row r="26" spans="1:5" x14ac:dyDescent="0.25">
      <c r="A26" s="3">
        <v>1037</v>
      </c>
      <c r="B26" s="4" t="s">
        <v>29</v>
      </c>
      <c r="C26" s="5">
        <v>108</v>
      </c>
      <c r="D26" s="6">
        <v>257</v>
      </c>
      <c r="E26" s="7">
        <v>325</v>
      </c>
    </row>
    <row r="27" spans="1:5" x14ac:dyDescent="0.25">
      <c r="A27" s="3">
        <v>1038</v>
      </c>
      <c r="B27" s="4" t="s">
        <v>30</v>
      </c>
      <c r="C27" s="5">
        <v>29</v>
      </c>
      <c r="D27" s="6">
        <v>303</v>
      </c>
      <c r="E27" s="7">
        <v>350</v>
      </c>
    </row>
    <row r="28" spans="1:5" x14ac:dyDescent="0.25">
      <c r="A28" s="3">
        <v>1039</v>
      </c>
      <c r="B28" s="4" t="s">
        <v>31</v>
      </c>
      <c r="C28" s="5">
        <v>41</v>
      </c>
      <c r="D28" s="6">
        <v>282</v>
      </c>
      <c r="E28" s="7">
        <v>335</v>
      </c>
    </row>
    <row r="29" spans="1:5" x14ac:dyDescent="0.25">
      <c r="A29" s="3">
        <v>1040</v>
      </c>
      <c r="B29" s="4" t="s">
        <v>32</v>
      </c>
      <c r="C29" s="5">
        <v>41</v>
      </c>
      <c r="D29" s="6">
        <v>230</v>
      </c>
      <c r="E29" s="7">
        <v>280</v>
      </c>
    </row>
    <row r="30" spans="1:5" x14ac:dyDescent="0.25">
      <c r="A30" s="3">
        <v>1041</v>
      </c>
      <c r="B30" s="4" t="s">
        <v>33</v>
      </c>
      <c r="C30" s="5">
        <v>55</v>
      </c>
      <c r="D30" s="6">
        <v>230</v>
      </c>
      <c r="E30" s="7">
        <v>280</v>
      </c>
    </row>
    <row r="31" spans="1:5" x14ac:dyDescent="0.25">
      <c r="A31" s="3">
        <v>1042</v>
      </c>
      <c r="B31" s="4" t="s">
        <v>34</v>
      </c>
      <c r="C31" s="5">
        <v>3</v>
      </c>
      <c r="D31" s="6">
        <v>206</v>
      </c>
      <c r="E31" s="7">
        <v>300</v>
      </c>
    </row>
    <row r="32" spans="1:5" x14ac:dyDescent="0.25">
      <c r="A32" s="3">
        <v>1043</v>
      </c>
      <c r="B32" s="4" t="s">
        <v>35</v>
      </c>
      <c r="C32" s="5">
        <v>348</v>
      </c>
      <c r="D32" s="6">
        <v>230</v>
      </c>
      <c r="E32" s="7">
        <v>295</v>
      </c>
    </row>
    <row r="33" spans="1:5" x14ac:dyDescent="0.25">
      <c r="A33" s="3">
        <v>1051</v>
      </c>
      <c r="B33" s="4" t="s">
        <v>36</v>
      </c>
      <c r="C33" s="5">
        <v>56</v>
      </c>
      <c r="D33" s="6">
        <v>235</v>
      </c>
      <c r="E33" s="7">
        <v>300</v>
      </c>
    </row>
    <row r="34" spans="1:5" x14ac:dyDescent="0.25">
      <c r="A34" s="3">
        <v>1052</v>
      </c>
      <c r="B34" s="4" t="s">
        <v>37</v>
      </c>
      <c r="C34" s="5">
        <v>60</v>
      </c>
      <c r="D34" s="6">
        <v>239</v>
      </c>
      <c r="E34" s="7">
        <v>300</v>
      </c>
    </row>
    <row r="35" spans="1:5" x14ac:dyDescent="0.25">
      <c r="A35" s="3">
        <v>1053</v>
      </c>
      <c r="B35" s="4" t="s">
        <v>38</v>
      </c>
      <c r="C35" s="5">
        <v>2</v>
      </c>
      <c r="D35" s="6">
        <v>320</v>
      </c>
      <c r="E35" s="7">
        <v>370</v>
      </c>
    </row>
    <row r="36" spans="1:5" x14ac:dyDescent="0.25">
      <c r="A36" s="3">
        <v>1055</v>
      </c>
      <c r="B36" s="4" t="s">
        <v>39</v>
      </c>
      <c r="C36" s="5">
        <v>192</v>
      </c>
      <c r="D36" s="6">
        <v>220</v>
      </c>
      <c r="E36" s="7">
        <v>220</v>
      </c>
    </row>
    <row r="37" spans="1:5" x14ac:dyDescent="0.25">
      <c r="A37" s="3">
        <v>1061</v>
      </c>
      <c r="B37" s="4" t="s">
        <v>40</v>
      </c>
      <c r="C37" s="5">
        <v>15</v>
      </c>
      <c r="D37" s="6">
        <v>458</v>
      </c>
      <c r="E37" s="7">
        <v>550</v>
      </c>
    </row>
    <row r="38" spans="1:5" x14ac:dyDescent="0.25">
      <c r="A38" s="3">
        <v>1062</v>
      </c>
      <c r="B38" s="4" t="s">
        <v>41</v>
      </c>
      <c r="C38" s="5">
        <v>68</v>
      </c>
      <c r="D38" s="6">
        <v>518</v>
      </c>
      <c r="E38" s="7">
        <v>650</v>
      </c>
    </row>
    <row r="39" spans="1:5" x14ac:dyDescent="0.25">
      <c r="A39" s="3">
        <v>1100</v>
      </c>
      <c r="B39" s="4" t="s">
        <v>42</v>
      </c>
      <c r="C39" s="5">
        <v>48</v>
      </c>
      <c r="D39" s="6">
        <v>200</v>
      </c>
      <c r="E39" s="7">
        <v>265</v>
      </c>
    </row>
    <row r="40" spans="1:5" x14ac:dyDescent="0.25">
      <c r="A40" s="3">
        <v>1101</v>
      </c>
      <c r="B40" s="4" t="s">
        <v>43</v>
      </c>
      <c r="C40" s="5">
        <v>62</v>
      </c>
      <c r="D40" s="6">
        <v>206</v>
      </c>
      <c r="E40" s="7">
        <v>265</v>
      </c>
    </row>
    <row r="41" spans="1:5" x14ac:dyDescent="0.25">
      <c r="A41" s="3">
        <v>1102</v>
      </c>
      <c r="B41" s="4" t="s">
        <v>44</v>
      </c>
      <c r="C41" s="5">
        <v>10</v>
      </c>
      <c r="D41" s="6">
        <v>413</v>
      </c>
      <c r="E41" s="7">
        <v>425</v>
      </c>
    </row>
    <row r="42" spans="1:5" x14ac:dyDescent="0.25">
      <c r="A42" s="3">
        <v>1103</v>
      </c>
      <c r="B42" s="4" t="s">
        <v>45</v>
      </c>
      <c r="C42" s="5">
        <v>18</v>
      </c>
      <c r="D42" s="6">
        <v>388</v>
      </c>
      <c r="E42" s="7">
        <v>450</v>
      </c>
    </row>
    <row r="43" spans="1:5" x14ac:dyDescent="0.25">
      <c r="A43" s="3">
        <v>1104</v>
      </c>
      <c r="B43" s="4" t="s">
        <v>46</v>
      </c>
      <c r="C43" s="5">
        <v>8</v>
      </c>
      <c r="D43" s="6">
        <v>356</v>
      </c>
      <c r="E43" s="7">
        <v>400</v>
      </c>
    </row>
    <row r="44" spans="1:5" x14ac:dyDescent="0.25">
      <c r="A44" s="3">
        <v>1105</v>
      </c>
      <c r="B44" s="4" t="s">
        <v>47</v>
      </c>
      <c r="C44" s="5">
        <v>17</v>
      </c>
      <c r="D44" s="6">
        <v>60</v>
      </c>
      <c r="E44" s="7">
        <v>275</v>
      </c>
    </row>
    <row r="45" spans="1:5" x14ac:dyDescent="0.25">
      <c r="A45" s="3">
        <v>1107</v>
      </c>
      <c r="B45" s="4" t="s">
        <v>48</v>
      </c>
      <c r="C45" s="5">
        <v>18</v>
      </c>
      <c r="D45" s="6">
        <v>192</v>
      </c>
      <c r="E45" s="7">
        <v>350</v>
      </c>
    </row>
    <row r="46" spans="1:5" x14ac:dyDescent="0.25">
      <c r="A46" s="3">
        <v>1108</v>
      </c>
      <c r="B46" s="4" t="s">
        <v>49</v>
      </c>
      <c r="C46" s="5">
        <v>18</v>
      </c>
      <c r="D46" s="6">
        <v>342</v>
      </c>
      <c r="E46" s="7">
        <v>450</v>
      </c>
    </row>
    <row r="47" spans="1:5" x14ac:dyDescent="0.25">
      <c r="A47" s="3">
        <v>1109</v>
      </c>
      <c r="B47" s="4" t="s">
        <v>50</v>
      </c>
      <c r="C47" s="5">
        <v>19</v>
      </c>
      <c r="D47" s="6">
        <v>400</v>
      </c>
      <c r="E47" s="7">
        <v>450</v>
      </c>
    </row>
    <row r="48" spans="1:5" x14ac:dyDescent="0.25">
      <c r="A48" s="3">
        <v>1111</v>
      </c>
      <c r="B48" s="4" t="s">
        <v>51</v>
      </c>
      <c r="C48" s="5">
        <v>23</v>
      </c>
      <c r="D48" s="6">
        <v>276</v>
      </c>
      <c r="E48" s="7">
        <v>340</v>
      </c>
    </row>
    <row r="49" spans="1:5" x14ac:dyDescent="0.25">
      <c r="A49" s="3">
        <v>1112</v>
      </c>
      <c r="B49" s="4" t="s">
        <v>52</v>
      </c>
      <c r="C49" s="5">
        <v>9</v>
      </c>
      <c r="D49" s="6">
        <v>356</v>
      </c>
      <c r="E49" s="7">
        <v>420</v>
      </c>
    </row>
    <row r="50" spans="1:5" x14ac:dyDescent="0.25">
      <c r="A50" s="3">
        <v>1117</v>
      </c>
      <c r="B50" s="4" t="s">
        <v>53</v>
      </c>
      <c r="C50" s="5">
        <v>42</v>
      </c>
      <c r="D50" s="6">
        <v>140</v>
      </c>
      <c r="E50" s="7">
        <v>225</v>
      </c>
    </row>
    <row r="51" spans="1:5" x14ac:dyDescent="0.25">
      <c r="A51" s="3">
        <v>1119</v>
      </c>
      <c r="B51" s="4" t="s">
        <v>54</v>
      </c>
      <c r="C51" s="5">
        <v>48</v>
      </c>
      <c r="D51" s="6">
        <v>384</v>
      </c>
      <c r="E51" s="7">
        <v>460</v>
      </c>
    </row>
    <row r="52" spans="1:5" x14ac:dyDescent="0.25">
      <c r="A52" s="3">
        <v>1120</v>
      </c>
      <c r="B52" s="4" t="s">
        <v>55</v>
      </c>
      <c r="C52" s="5">
        <v>49</v>
      </c>
      <c r="D52" s="6">
        <v>125</v>
      </c>
      <c r="E52" s="7">
        <v>200</v>
      </c>
    </row>
    <row r="53" spans="1:5" x14ac:dyDescent="0.25">
      <c r="A53" s="3">
        <v>1121</v>
      </c>
      <c r="B53" s="4" t="s">
        <v>56</v>
      </c>
      <c r="C53" s="5">
        <v>32</v>
      </c>
      <c r="D53" s="6">
        <v>175</v>
      </c>
      <c r="E53" s="7">
        <v>250</v>
      </c>
    </row>
    <row r="54" spans="1:5" x14ac:dyDescent="0.25">
      <c r="A54" s="3">
        <v>1123</v>
      </c>
      <c r="B54" s="4" t="s">
        <v>57</v>
      </c>
      <c r="C54" s="5">
        <v>40</v>
      </c>
      <c r="D54" s="6">
        <v>250</v>
      </c>
      <c r="E54" s="7">
        <v>400</v>
      </c>
    </row>
    <row r="55" spans="1:5" x14ac:dyDescent="0.25">
      <c r="A55" s="3">
        <v>1132</v>
      </c>
      <c r="B55" s="4" t="s">
        <v>58</v>
      </c>
      <c r="C55" s="5">
        <v>64</v>
      </c>
      <c r="D55" s="6">
        <v>147</v>
      </c>
      <c r="E55" s="7">
        <v>225</v>
      </c>
    </row>
    <row r="56" spans="1:5" x14ac:dyDescent="0.25">
      <c r="A56" s="3">
        <v>1133</v>
      </c>
      <c r="B56" s="4" t="s">
        <v>59</v>
      </c>
      <c r="C56" s="5">
        <v>66</v>
      </c>
      <c r="D56" s="6">
        <v>227</v>
      </c>
      <c r="E56" s="7">
        <v>275</v>
      </c>
    </row>
    <row r="57" spans="1:5" x14ac:dyDescent="0.25">
      <c r="A57" s="3">
        <v>1134</v>
      </c>
      <c r="B57" s="4" t="s">
        <v>60</v>
      </c>
      <c r="C57" s="5">
        <v>25</v>
      </c>
      <c r="D57" s="6">
        <v>189</v>
      </c>
      <c r="E57" s="7">
        <v>260</v>
      </c>
    </row>
    <row r="58" spans="1:5" x14ac:dyDescent="0.25">
      <c r="A58" s="3">
        <v>1135</v>
      </c>
      <c r="B58" s="4" t="s">
        <v>61</v>
      </c>
      <c r="C58" s="5">
        <v>24</v>
      </c>
      <c r="D58" s="6">
        <v>209</v>
      </c>
      <c r="E58" s="7">
        <v>260</v>
      </c>
    </row>
    <row r="59" spans="1:5" x14ac:dyDescent="0.25">
      <c r="A59" s="3">
        <v>1136</v>
      </c>
      <c r="B59" s="4" t="s">
        <v>62</v>
      </c>
      <c r="C59" s="5">
        <v>24</v>
      </c>
      <c r="D59" s="6">
        <v>289</v>
      </c>
      <c r="E59" s="7">
        <v>350</v>
      </c>
    </row>
    <row r="60" spans="1:5" x14ac:dyDescent="0.25">
      <c r="A60" s="3">
        <v>1137</v>
      </c>
      <c r="B60" s="4" t="s">
        <v>63</v>
      </c>
      <c r="C60" s="5">
        <v>37</v>
      </c>
      <c r="D60" s="6">
        <v>131</v>
      </c>
      <c r="E60" s="7">
        <v>225</v>
      </c>
    </row>
    <row r="61" spans="1:5" x14ac:dyDescent="0.25">
      <c r="A61" s="3">
        <v>1138</v>
      </c>
      <c r="B61" s="4" t="s">
        <v>64</v>
      </c>
      <c r="C61" s="5">
        <v>37</v>
      </c>
      <c r="D61" s="6">
        <v>151</v>
      </c>
      <c r="E61" s="7">
        <v>225</v>
      </c>
    </row>
    <row r="62" spans="1:5" x14ac:dyDescent="0.25">
      <c r="A62" s="3">
        <v>1139</v>
      </c>
      <c r="B62" s="4" t="s">
        <v>65</v>
      </c>
      <c r="C62" s="5">
        <v>35</v>
      </c>
      <c r="D62" s="6">
        <v>231</v>
      </c>
      <c r="E62" s="7">
        <v>275</v>
      </c>
    </row>
    <row r="63" spans="1:5" x14ac:dyDescent="0.25">
      <c r="A63" s="3">
        <v>1140</v>
      </c>
      <c r="B63" s="4" t="s">
        <v>66</v>
      </c>
      <c r="C63" s="5">
        <v>72</v>
      </c>
      <c r="D63" s="6">
        <v>193</v>
      </c>
      <c r="E63" s="7">
        <v>260</v>
      </c>
    </row>
    <row r="64" spans="1:5" x14ac:dyDescent="0.25">
      <c r="A64" s="3">
        <v>1141</v>
      </c>
      <c r="B64" s="4" t="s">
        <v>67</v>
      </c>
      <c r="C64" s="5">
        <v>71</v>
      </c>
      <c r="D64" s="6">
        <v>213</v>
      </c>
      <c r="E64" s="7">
        <v>260</v>
      </c>
    </row>
    <row r="65" spans="1:5" x14ac:dyDescent="0.25">
      <c r="A65" s="3">
        <v>1142</v>
      </c>
      <c r="B65" s="4" t="s">
        <v>68</v>
      </c>
      <c r="C65" s="5">
        <v>70</v>
      </c>
      <c r="D65" s="6">
        <v>293</v>
      </c>
      <c r="E65" s="7">
        <v>350</v>
      </c>
    </row>
  </sheetData>
  <conditionalFormatting sqref="C2:D57">
    <cfRule type="cellIs" dxfId="1" priority="2" operator="lessThan">
      <formula>0</formula>
    </cfRule>
  </conditionalFormatting>
  <conditionalFormatting sqref="C58:D65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المخزن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2026-08-10T17:01:26Z</dcterms:created>
  <dcterms:modified xsi:type="dcterms:W3CDTF">2026-08-10T17:01:38Z</dcterms:modified>
</cp:coreProperties>
</file>